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quelline\Desktop\IFSP_Aulas\Coordenação PROEJA\"/>
    </mc:Choice>
  </mc:AlternateContent>
  <xr:revisionPtr revIDLastSave="0" documentId="13_ncr:1_{30C7F7D1-6737-4CB2-A5B3-A16D0838E65B}" xr6:coauthVersionLast="40" xr6:coauthVersionMax="40" xr10:uidLastSave="{00000000-0000-0000-0000-000000000000}"/>
  <bookViews>
    <workbookView xWindow="0" yWindow="0" windowWidth="20490" windowHeight="7005" xr2:uid="{EC9A5F1C-147F-4D91-9F7F-D054B3B8193C}"/>
  </bookViews>
  <sheets>
    <sheet name=" HORÁRIO 2019-1 V-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<sst xmlns="http://schemas.openxmlformats.org/spreadsheetml/2006/main" count="92" uniqueCount="40">
  <si>
    <t>18:50/19:35</t>
  </si>
  <si>
    <t>19:35/20:20</t>
  </si>
  <si>
    <t>20:35/21:20</t>
  </si>
  <si>
    <t>21:20/22:05</t>
  </si>
  <si>
    <t>22:05/22:50</t>
  </si>
  <si>
    <t>FBA</t>
  </si>
  <si>
    <t>6ª feira</t>
  </si>
  <si>
    <t>5ª feira</t>
  </si>
  <si>
    <t>4ª feira</t>
  </si>
  <si>
    <t>3ª Feira</t>
  </si>
  <si>
    <t>2ª Feira</t>
  </si>
  <si>
    <t>3º MÓDULO</t>
  </si>
  <si>
    <t>AYUMI</t>
  </si>
  <si>
    <t>MAT3</t>
  </si>
  <si>
    <t>EDF3</t>
  </si>
  <si>
    <t>GEO 3</t>
  </si>
  <si>
    <t>ART 3</t>
  </si>
  <si>
    <t>HIS 3</t>
  </si>
  <si>
    <t>CIE3</t>
  </si>
  <si>
    <t>LPT 3</t>
  </si>
  <si>
    <t>ING3</t>
  </si>
  <si>
    <t xml:space="preserve">PRI2  </t>
  </si>
  <si>
    <t>ÉRICA</t>
  </si>
  <si>
    <t>SALA DE APOIO INF</t>
  </si>
  <si>
    <t>SALA 65</t>
  </si>
  <si>
    <t>Alberto</t>
  </si>
  <si>
    <t>MAT</t>
  </si>
  <si>
    <t xml:space="preserve">HIS </t>
  </si>
  <si>
    <t xml:space="preserve">CGA </t>
  </si>
  <si>
    <t xml:space="preserve">LPT </t>
  </si>
  <si>
    <t xml:space="preserve">ART </t>
  </si>
  <si>
    <t xml:space="preserve">GEO </t>
  </si>
  <si>
    <t>ING</t>
  </si>
  <si>
    <t>EDF</t>
  </si>
  <si>
    <t>1º MÓDULO</t>
  </si>
  <si>
    <t>PROEJA ASSISTENTE EM ADMINISTRAÇÃO</t>
  </si>
  <si>
    <t>Renato</t>
  </si>
  <si>
    <t>CIE1</t>
  </si>
  <si>
    <t>Carlos</t>
  </si>
  <si>
    <t>Everton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</si>
</sst>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u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99FF3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5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4" fillId="11" borderId="10" xfId="0" applyFont="1" applyFill="1" applyBorder="1" applyAlignment="1">
      <alignment horizontal="center" vertical="center"/>
    </xf>
    <xf numFmtId="20" fontId="1" fillId="0" borderId="9" xfId="0" applyNumberFormat="1" applyFont="1" applyBorder="1"/>
    <xf numFmtId="0" fontId="0" fillId="2" borderId="8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1" fillId="0" borderId="6" xfId="0" applyFont="1" applyBorder="1"/>
    <xf numFmtId="0" fontId="1" fillId="0" borderId="3" xfId="0" applyFont="1" applyBorder="1"/>
    <xf numFmtId="0" fontId="0" fillId="0" borderId="2" xfId="0" applyBorder="1"/>
    <xf numFmtId="0" fontId="0" fillId="8" borderId="2" xfId="0" applyFill="1" applyBorder="1" applyAlignment="1">
      <alignment horizontal="center" vertical="center" wrapText="1" shrinkToFit="1"/>
    </xf>
    <xf numFmtId="0" fontId="5" fillId="10" borderId="5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 wrapText="1" shrinkToFit="1"/>
    </xf>
    <xf numFmtId="0" fontId="0" fillId="10" borderId="5" xfId="0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5" xfId="0" applyBorder="1"/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11" borderId="11" xfId="0" applyFont="1" applyFill="1" applyBorder="1" applyAlignment="1">
      <alignment horizontal="center" vertical="center" wrapText="1"/>
    </xf>
    <xf numFmtId="0" fontId="4" fillId="11" borderId="12" xfId="0" applyFont="1" applyFill="1" applyBorder="1" applyAlignment="1">
      <alignment horizontal="center" vertical="center" wrapText="1"/>
    </xf>
    <xf numFmtId="0" fontId="4" fillId="11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 vertical="center" wrapText="1"/>
    </xf>
    <xf numFmtId="0" fontId="4" fillId="11" borderId="14" xfId="0" applyFont="1" applyFill="1" applyBorder="1" applyAlignment="1">
      <alignment horizontal="center" vertical="center" wrapText="1"/>
    </xf>
    <xf numFmtId="0" fontId="4" fillId="11" borderId="15" xfId="0" applyFont="1" applyFill="1" applyBorder="1" applyAlignment="1">
      <alignment horizontal="center" vertical="center" wrapText="1"/>
    </xf>
    <xf numFmtId="0" fontId="0" fillId="0" borderId="17" xfId="0" applyBorder="1"/>
    <xf numFmtId="0" fontId="0" fillId="6" borderId="17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20" fontId="1" fillId="0" borderId="6" xfId="0" applyNumberFormat="1" applyFont="1" applyBorder="1"/>
    <xf numFmtId="0" fontId="0" fillId="5" borderId="8" xfId="0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</cellXfs>
  <cellStyles count="1">
    <cellStyle name="Normal" xfId="0" builtinId="0"/>
  </cellStyles>
  <dxfs count="804"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  <u/>
        <color theme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ill>
        <patternFill patternType="lightVertical">
          <fgColor theme="0"/>
          <bgColor theme="7" tint="0.39994506668294322"/>
        </patternFill>
      </fill>
    </dxf>
    <dxf>
      <fill>
        <patternFill>
          <bgColor rgb="FFEAB200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  <u/>
        <color theme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ill>
        <patternFill patternType="lightVertical">
          <fgColor theme="0"/>
          <bgColor theme="7" tint="0.39994506668294322"/>
        </patternFill>
      </fill>
    </dxf>
    <dxf>
      <fill>
        <patternFill>
          <bgColor rgb="FFEAB200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  <u/>
        <color theme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ill>
        <patternFill patternType="lightVertical">
          <fgColor theme="0"/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  <u/>
        <color theme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ill>
        <patternFill patternType="lightVertical">
          <fgColor theme="0"/>
          <bgColor theme="7" tint="0.39994506668294322"/>
        </patternFill>
      </fill>
    </dxf>
    <dxf>
      <fill>
        <patternFill>
          <bgColor rgb="FFEAB200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  <u/>
        <color theme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ill>
        <patternFill patternType="lightVertical">
          <fgColor theme="0"/>
          <bgColor theme="7" tint="0.39994506668294322"/>
        </patternFill>
      </fill>
    </dxf>
    <dxf>
      <fill>
        <patternFill>
          <bgColor rgb="FFEAB200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  <u/>
        <color theme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ill>
        <patternFill patternType="lightVertical">
          <fgColor theme="0"/>
          <bgColor theme="7" tint="0.39994506668294322"/>
        </patternFill>
      </fill>
    </dxf>
    <dxf>
      <fill>
        <patternFill>
          <bgColor rgb="FFEAB200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  <u/>
        <color theme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ill>
        <patternFill patternType="lightVertical">
          <fgColor theme="0"/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  <u/>
        <color theme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ill>
        <patternFill patternType="lightVertical">
          <fgColor theme="0"/>
          <bgColor theme="7" tint="0.39994506668294322"/>
        </patternFill>
      </fill>
    </dxf>
    <dxf>
      <fill>
        <patternFill>
          <bgColor rgb="FFEAB200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  <u/>
        <color theme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ill>
        <patternFill patternType="lightVertical">
          <fgColor theme="0"/>
          <bgColor theme="7" tint="0.39994506668294322"/>
        </patternFill>
      </fill>
    </dxf>
    <dxf>
      <fill>
        <patternFill>
          <bgColor rgb="FFEAB200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  <u/>
        <color theme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ill>
        <patternFill patternType="lightVertical">
          <fgColor theme="0"/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  <u/>
        <color theme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ill>
        <patternFill patternType="lightVertical">
          <fgColor theme="0"/>
          <bgColor theme="7" tint="0.39994506668294322"/>
        </patternFill>
      </fill>
    </dxf>
    <dxf>
      <fill>
        <patternFill>
          <bgColor rgb="FFEAB200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  <u/>
        <color theme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ill>
        <patternFill patternType="lightVertical">
          <fgColor theme="0"/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  <u/>
        <color theme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ill>
        <patternFill patternType="lightVertical">
          <fgColor theme="0"/>
          <bgColor theme="7" tint="0.39994506668294322"/>
        </patternFill>
      </fill>
    </dxf>
    <dxf>
      <fill>
        <patternFill>
          <bgColor rgb="FFEAB200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  <u/>
        <color theme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ill>
        <patternFill patternType="lightVertical">
          <fgColor theme="0"/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  <u/>
        <color theme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ill>
        <patternFill patternType="lightVertical">
          <fgColor theme="0"/>
          <bgColor theme="7" tint="0.39994506668294322"/>
        </patternFill>
      </fill>
    </dxf>
    <dxf>
      <fill>
        <patternFill>
          <bgColor rgb="FFEAB200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  <u/>
        <color theme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ill>
        <patternFill patternType="lightVertical">
          <fgColor theme="0"/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  <u/>
        <color theme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ill>
        <patternFill patternType="lightVertical">
          <fgColor theme="0"/>
          <bgColor theme="7" tint="0.39994506668294322"/>
        </patternFill>
      </fill>
    </dxf>
    <dxf>
      <fill>
        <patternFill>
          <bgColor rgb="FFEAB200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  <u/>
        <color theme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ill>
        <patternFill patternType="lightVertical">
          <fgColor theme="0"/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  <u/>
        <color theme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ill>
        <patternFill patternType="lightVertical">
          <fgColor theme="0"/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  <u/>
        <color theme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ill>
        <patternFill patternType="lightVertical">
          <fgColor theme="0"/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  <u/>
        <color theme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ill>
        <patternFill patternType="lightVertical">
          <fgColor theme="0"/>
          <bgColor theme="7" tint="0.39994506668294322"/>
        </patternFill>
      </fill>
    </dxf>
    <dxf>
      <fill>
        <patternFill>
          <bgColor rgb="FFEAB200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  <u/>
        <color theme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ill>
        <patternFill patternType="lightVertical">
          <fgColor theme="0"/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  <u/>
        <color theme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ill>
        <patternFill patternType="lightVertical">
          <fgColor theme="0"/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  <u/>
        <color theme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ill>
        <patternFill patternType="lightVertical">
          <fgColor theme="0"/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  <u/>
        <color theme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ill>
        <patternFill patternType="lightVertical">
          <fgColor theme="0"/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  <u/>
        <color theme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ill>
        <patternFill patternType="lightVertical">
          <fgColor theme="0"/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  <u/>
        <color theme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ill>
        <patternFill patternType="lightVertical">
          <fgColor theme="0"/>
          <bgColor theme="7" tint="0.39994506668294322"/>
        </patternFill>
      </fill>
    </dxf>
    <dxf>
      <fill>
        <patternFill>
          <bgColor rgb="FFEAB200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  <u/>
        <color theme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ill>
        <patternFill patternType="lightVertical">
          <fgColor theme="0"/>
          <bgColor theme="7" tint="0.39994506668294322"/>
        </patternFill>
      </fill>
    </dxf>
    <dxf>
      <fill>
        <patternFill>
          <bgColor rgb="FFEAB200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  <u/>
        <color theme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ill>
        <patternFill patternType="lightVertical">
          <fgColor theme="0"/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  <u/>
        <color theme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ill>
        <patternFill patternType="lightVertical">
          <fgColor theme="0"/>
          <bgColor theme="7" tint="0.39994506668294322"/>
        </patternFill>
      </fill>
    </dxf>
    <dxf>
      <fill>
        <patternFill>
          <bgColor rgb="FFEAB200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  <u/>
        <color theme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ill>
        <patternFill patternType="lightVertical">
          <fgColor theme="0"/>
          <bgColor theme="7" tint="0.39994506668294322"/>
        </patternFill>
      </fill>
    </dxf>
    <dxf>
      <fill>
        <patternFill>
          <bgColor rgb="FFEAB200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  <u/>
        <color theme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ill>
        <patternFill patternType="lightVertical">
          <fgColor theme="0"/>
          <bgColor theme="7" tint="0.39994506668294322"/>
        </patternFill>
      </fill>
    </dxf>
    <dxf>
      <fill>
        <patternFill>
          <bgColor rgb="FFEAB200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  <u/>
        <color theme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ill>
        <patternFill patternType="lightVertical">
          <fgColor theme="0"/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  <u/>
        <color theme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ill>
        <patternFill patternType="lightVertical">
          <fgColor theme="0"/>
          <bgColor theme="7" tint="0.39994506668294322"/>
        </patternFill>
      </fill>
    </dxf>
    <dxf>
      <fill>
        <patternFill>
          <bgColor rgb="FFEAB200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  <u/>
        <color theme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ill>
        <patternFill patternType="lightVertical">
          <fgColor theme="0"/>
          <bgColor theme="7" tint="0.39994506668294322"/>
        </patternFill>
      </fill>
    </dxf>
    <dxf>
      <fill>
        <patternFill>
          <bgColor rgb="FFEAB200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  <u/>
        <color theme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ill>
        <patternFill patternType="lightVertical">
          <fgColor theme="0"/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  <u/>
        <color theme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ill>
        <patternFill patternType="lightVertical">
          <fgColor theme="0"/>
          <bgColor theme="7" tint="0.39994506668294322"/>
        </patternFill>
      </fill>
    </dxf>
    <dxf>
      <fill>
        <patternFill>
          <bgColor rgb="FFEAB200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  <u/>
        <color theme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ill>
        <patternFill patternType="lightVertical">
          <fgColor theme="0"/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  <u/>
        <color theme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ill>
        <patternFill patternType="lightVertical">
          <fgColor theme="0"/>
          <bgColor theme="7" tint="0.39994506668294322"/>
        </patternFill>
      </fill>
    </dxf>
    <dxf>
      <fill>
        <patternFill>
          <bgColor rgb="FFEAB200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  <u/>
        <color theme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ill>
        <patternFill patternType="lightVertical">
          <fgColor theme="0"/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  <u/>
        <color theme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ill>
        <patternFill patternType="lightVertical">
          <fgColor theme="0"/>
          <bgColor theme="7" tint="0.39994506668294322"/>
        </patternFill>
      </fill>
    </dxf>
    <dxf>
      <fill>
        <patternFill>
          <bgColor rgb="FFEAB200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  <u/>
        <color theme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ill>
        <patternFill patternType="lightVertical">
          <fgColor theme="0"/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  <u/>
        <color theme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ill>
        <patternFill patternType="lightVertical">
          <fgColor theme="0"/>
          <bgColor theme="7" tint="0.39994506668294322"/>
        </patternFill>
      </fill>
    </dxf>
    <dxf>
      <fill>
        <patternFill>
          <bgColor rgb="FFEAB200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  <u/>
        <color theme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ill>
        <patternFill patternType="lightVertical">
          <fgColor theme="0"/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  <u/>
        <color theme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ill>
        <patternFill patternType="lightVertical">
          <fgColor theme="0"/>
          <bgColor theme="7" tint="0.39994506668294322"/>
        </patternFill>
      </fill>
    </dxf>
    <dxf>
      <fill>
        <patternFill>
          <bgColor rgb="FFEAB200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  <u/>
        <color theme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ill>
        <patternFill patternType="lightVertical">
          <fgColor theme="0"/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  <u/>
        <color theme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ill>
        <patternFill patternType="lightVertical">
          <fgColor theme="0"/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  <u/>
        <color theme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ill>
        <patternFill patternType="lightVertical">
          <fgColor theme="0"/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EAB200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  <u/>
        <color theme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ill>
        <patternFill patternType="lightVertical">
          <fgColor theme="0"/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  <u/>
        <color theme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ill>
        <patternFill patternType="lightVertical">
          <fgColor theme="0"/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  <u/>
        <color theme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ill>
        <patternFill patternType="lightVertical">
          <fgColor theme="0"/>
          <bgColor theme="7" tint="0.39994506668294322"/>
        </patternFill>
      </fill>
    </dxf>
    <dxf>
      <fill>
        <patternFill>
          <bgColor rgb="FFEAB200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  <u/>
        <color theme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ill>
        <patternFill patternType="lightVertical">
          <fgColor theme="0"/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  <u/>
        <color theme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ill>
        <patternFill patternType="lightVertical">
          <fgColor theme="0"/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  <u/>
        <color theme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ill>
        <patternFill patternType="lightVertical">
          <fgColor theme="0"/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  <u/>
        <color theme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ill>
        <patternFill patternType="lightVertical">
          <fgColor theme="0"/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  <u/>
        <color theme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ill>
        <patternFill patternType="lightVertical">
          <fgColor theme="0"/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  <u/>
        <color theme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ill>
        <patternFill patternType="lightVertical">
          <fgColor theme="0"/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82576-D1CB-4363-A142-3C77E3469399}">
  <dimension ref="A1:P16"/>
  <sheetViews>
    <sheetView tabSelected="1" zoomScaleNormal="100" workbookViewId="0">
      <selection activeCell="R12" sqref="R12"/>
    </sheetView>
  </sheetViews>
  <sheetFormatPr defaultRowHeight="15" x14ac:dyDescent="0.25"/>
  <cols>
    <col min="1" max="1" width="18.140625" bestFit="1" customWidth="1"/>
    <col min="2" max="2" width="8.7109375" bestFit="1" customWidth="1"/>
  </cols>
  <sheetData>
    <row r="1" spans="1:16" x14ac:dyDescent="0.25">
      <c r="A1" s="22" t="s">
        <v>35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15.75" thickBot="1" x14ac:dyDescent="0.3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15.75" thickBot="1" x14ac:dyDescent="0.3">
      <c r="A3" s="7" t="s">
        <v>34</v>
      </c>
      <c r="B3" s="33" t="s">
        <v>10</v>
      </c>
      <c r="C3" s="34"/>
      <c r="D3" s="35"/>
      <c r="E3" s="33" t="s">
        <v>9</v>
      </c>
      <c r="F3" s="34"/>
      <c r="G3" s="35"/>
      <c r="H3" s="27" t="s">
        <v>8</v>
      </c>
      <c r="I3" s="28"/>
      <c r="J3" s="29"/>
      <c r="K3" s="27" t="s">
        <v>7</v>
      </c>
      <c r="L3" s="28"/>
      <c r="M3" s="29"/>
      <c r="N3" s="27" t="s">
        <v>6</v>
      </c>
      <c r="O3" s="28"/>
      <c r="P3" s="29"/>
    </row>
    <row r="4" spans="1:16" x14ac:dyDescent="0.25">
      <c r="A4" s="8" t="s">
        <v>0</v>
      </c>
      <c r="B4" s="24" t="s">
        <v>36</v>
      </c>
      <c r="C4" s="43" t="s">
        <v>37</v>
      </c>
      <c r="D4" s="24"/>
      <c r="E4" s="19" t="s">
        <v>38</v>
      </c>
      <c r="F4" s="9" t="s">
        <v>26</v>
      </c>
      <c r="G4" s="24"/>
      <c r="H4" s="19" t="s">
        <v>38</v>
      </c>
      <c r="I4" s="9" t="s">
        <v>26</v>
      </c>
      <c r="J4" s="24"/>
      <c r="K4" s="19"/>
      <c r="L4" s="44" t="s">
        <v>33</v>
      </c>
      <c r="M4" s="24"/>
      <c r="N4" s="19" t="s">
        <v>39</v>
      </c>
      <c r="O4" s="10" t="s">
        <v>28</v>
      </c>
      <c r="P4" s="30"/>
    </row>
    <row r="5" spans="1:16" x14ac:dyDescent="0.25">
      <c r="A5" s="11" t="s">
        <v>1</v>
      </c>
      <c r="B5" s="25"/>
      <c r="C5" s="38" t="s">
        <v>37</v>
      </c>
      <c r="D5" s="25"/>
      <c r="E5" s="20" t="s">
        <v>38</v>
      </c>
      <c r="F5" s="1" t="s">
        <v>26</v>
      </c>
      <c r="G5" s="25"/>
      <c r="H5" s="20" t="s">
        <v>38</v>
      </c>
      <c r="I5" s="1" t="s">
        <v>26</v>
      </c>
      <c r="J5" s="25"/>
      <c r="K5" s="20"/>
      <c r="L5" s="18" t="s">
        <v>33</v>
      </c>
      <c r="M5" s="25"/>
      <c r="N5" s="20" t="s">
        <v>39</v>
      </c>
      <c r="O5" s="16" t="s">
        <v>28</v>
      </c>
      <c r="P5" s="31"/>
    </row>
    <row r="6" spans="1:16" x14ac:dyDescent="0.25">
      <c r="A6" s="11" t="s">
        <v>2</v>
      </c>
      <c r="B6" s="25"/>
      <c r="C6" s="38" t="s">
        <v>37</v>
      </c>
      <c r="D6" s="25"/>
      <c r="E6" s="20"/>
      <c r="F6" s="5" t="s">
        <v>27</v>
      </c>
      <c r="G6" s="25"/>
      <c r="H6" s="20"/>
      <c r="I6" s="17" t="s">
        <v>31</v>
      </c>
      <c r="J6" s="25"/>
      <c r="K6" s="20"/>
      <c r="L6" s="3" t="s">
        <v>29</v>
      </c>
      <c r="M6" s="25"/>
      <c r="N6" s="20"/>
      <c r="O6" s="3" t="s">
        <v>29</v>
      </c>
      <c r="P6" s="31"/>
    </row>
    <row r="7" spans="1:16" ht="18.75" customHeight="1" x14ac:dyDescent="0.25">
      <c r="A7" s="11" t="s">
        <v>3</v>
      </c>
      <c r="B7" s="25"/>
      <c r="C7" s="38" t="s">
        <v>37</v>
      </c>
      <c r="D7" s="25"/>
      <c r="E7" s="20"/>
      <c r="F7" s="5" t="s">
        <v>27</v>
      </c>
      <c r="G7" s="25"/>
      <c r="H7" s="20"/>
      <c r="I7" s="2" t="s">
        <v>30</v>
      </c>
      <c r="J7" s="25"/>
      <c r="K7" s="20"/>
      <c r="L7" s="3" t="s">
        <v>29</v>
      </c>
      <c r="M7" s="25"/>
      <c r="N7" s="20"/>
      <c r="O7" s="3" t="s">
        <v>29</v>
      </c>
      <c r="P7" s="31"/>
    </row>
    <row r="8" spans="1:16" ht="15.75" thickBot="1" x14ac:dyDescent="0.3">
      <c r="A8" s="12" t="s">
        <v>4</v>
      </c>
      <c r="B8" s="13"/>
      <c r="C8" s="45" t="s">
        <v>32</v>
      </c>
      <c r="D8" s="26"/>
      <c r="E8" s="13"/>
      <c r="F8" s="14" t="s">
        <v>31</v>
      </c>
      <c r="G8" s="26"/>
      <c r="H8" s="13"/>
      <c r="I8" s="46" t="s">
        <v>30</v>
      </c>
      <c r="J8" s="26"/>
      <c r="K8" s="13"/>
      <c r="L8" s="45" t="s">
        <v>32</v>
      </c>
      <c r="M8" s="26"/>
      <c r="N8" s="13"/>
      <c r="O8" s="13"/>
      <c r="P8" s="32"/>
    </row>
    <row r="10" spans="1:16" ht="15.75" thickBot="1" x14ac:dyDescent="0.3"/>
    <row r="11" spans="1:16" ht="15.75" thickBot="1" x14ac:dyDescent="0.3">
      <c r="A11" s="7" t="s">
        <v>11</v>
      </c>
      <c r="B11" s="27" t="s">
        <v>10</v>
      </c>
      <c r="C11" s="28"/>
      <c r="D11" s="29"/>
      <c r="E11" s="27" t="s">
        <v>9</v>
      </c>
      <c r="F11" s="28"/>
      <c r="G11" s="29"/>
      <c r="H11" s="27" t="s">
        <v>8</v>
      </c>
      <c r="I11" s="28"/>
      <c r="J11" s="29"/>
      <c r="K11" s="27" t="s">
        <v>7</v>
      </c>
      <c r="L11" s="28"/>
      <c r="M11" s="29"/>
      <c r="N11" s="27" t="s">
        <v>6</v>
      </c>
      <c r="O11" s="28"/>
      <c r="P11" s="29"/>
    </row>
    <row r="12" spans="1:16" x14ac:dyDescent="0.25">
      <c r="A12" s="42" t="s">
        <v>0</v>
      </c>
      <c r="B12" s="20"/>
      <c r="C12" s="15" t="s">
        <v>14</v>
      </c>
      <c r="D12" s="24" t="s">
        <v>24</v>
      </c>
      <c r="E12" s="20"/>
      <c r="F12" s="2" t="s">
        <v>16</v>
      </c>
      <c r="G12" s="24" t="s">
        <v>24</v>
      </c>
      <c r="H12" s="20" t="s">
        <v>25</v>
      </c>
      <c r="I12" s="38" t="s">
        <v>18</v>
      </c>
      <c r="J12" s="24" t="s">
        <v>24</v>
      </c>
      <c r="K12" s="20" t="s">
        <v>22</v>
      </c>
      <c r="L12" s="4" t="s">
        <v>5</v>
      </c>
      <c r="M12" s="39" t="s">
        <v>23</v>
      </c>
      <c r="N12" s="20"/>
      <c r="O12" s="3" t="s">
        <v>19</v>
      </c>
      <c r="P12" s="30" t="s">
        <v>24</v>
      </c>
    </row>
    <row r="13" spans="1:16" x14ac:dyDescent="0.25">
      <c r="A13" s="11" t="s">
        <v>1</v>
      </c>
      <c r="B13" s="20"/>
      <c r="C13" s="15" t="s">
        <v>14</v>
      </c>
      <c r="D13" s="25"/>
      <c r="E13" s="20"/>
      <c r="F13" s="2" t="s">
        <v>16</v>
      </c>
      <c r="G13" s="25"/>
      <c r="H13" s="20" t="s">
        <v>25</v>
      </c>
      <c r="I13" s="38" t="s">
        <v>18</v>
      </c>
      <c r="J13" s="25"/>
      <c r="K13" s="20" t="s">
        <v>22</v>
      </c>
      <c r="L13" s="4" t="s">
        <v>5</v>
      </c>
      <c r="M13" s="40"/>
      <c r="N13" s="20"/>
      <c r="O13" s="3" t="s">
        <v>19</v>
      </c>
      <c r="P13" s="31"/>
    </row>
    <row r="14" spans="1:16" x14ac:dyDescent="0.25">
      <c r="A14" s="11" t="s">
        <v>2</v>
      </c>
      <c r="B14" s="20" t="s">
        <v>12</v>
      </c>
      <c r="C14" s="1" t="s">
        <v>13</v>
      </c>
      <c r="D14" s="25"/>
      <c r="E14" s="20" t="s">
        <v>12</v>
      </c>
      <c r="F14" s="1" t="s">
        <v>13</v>
      </c>
      <c r="G14" s="25"/>
      <c r="H14" s="21"/>
      <c r="I14" s="5" t="s">
        <v>17</v>
      </c>
      <c r="J14" s="25"/>
      <c r="K14" s="20" t="s">
        <v>22</v>
      </c>
      <c r="L14" s="4" t="s">
        <v>5</v>
      </c>
      <c r="M14" s="40"/>
      <c r="N14" s="20"/>
      <c r="O14" s="6" t="s">
        <v>20</v>
      </c>
      <c r="P14" s="31"/>
    </row>
    <row r="15" spans="1:16" x14ac:dyDescent="0.25">
      <c r="A15" s="11" t="s">
        <v>3</v>
      </c>
      <c r="B15" s="20" t="s">
        <v>12</v>
      </c>
      <c r="C15" s="1" t="s">
        <v>13</v>
      </c>
      <c r="D15" s="25"/>
      <c r="E15" s="20" t="s">
        <v>12</v>
      </c>
      <c r="F15" s="1" t="s">
        <v>13</v>
      </c>
      <c r="G15" s="25"/>
      <c r="H15" s="21"/>
      <c r="I15" s="5" t="s">
        <v>17</v>
      </c>
      <c r="J15" s="25"/>
      <c r="K15" s="20"/>
      <c r="L15" s="16" t="s">
        <v>21</v>
      </c>
      <c r="M15" s="40"/>
      <c r="N15" s="20"/>
      <c r="O15" s="6" t="s">
        <v>20</v>
      </c>
      <c r="P15" s="31"/>
    </row>
    <row r="16" spans="1:16" ht="15.75" thickBot="1" x14ac:dyDescent="0.3">
      <c r="A16" s="12" t="s">
        <v>4</v>
      </c>
      <c r="B16" s="13"/>
      <c r="C16" s="14" t="s">
        <v>15</v>
      </c>
      <c r="D16" s="26"/>
      <c r="E16" s="36"/>
      <c r="F16" s="37" t="s">
        <v>19</v>
      </c>
      <c r="G16" s="26"/>
      <c r="H16" s="13"/>
      <c r="I16" s="14" t="s">
        <v>15</v>
      </c>
      <c r="J16" s="26"/>
      <c r="K16" s="36"/>
      <c r="L16" s="37" t="s">
        <v>19</v>
      </c>
      <c r="M16" s="41"/>
      <c r="N16" s="13"/>
      <c r="O16" s="13"/>
      <c r="P16" s="32"/>
    </row>
  </sheetData>
  <mergeCells count="22">
    <mergeCell ref="P4:P8"/>
    <mergeCell ref="B3:D3"/>
    <mergeCell ref="E3:G3"/>
    <mergeCell ref="H3:J3"/>
    <mergeCell ref="K3:M3"/>
    <mergeCell ref="N3:P3"/>
    <mergeCell ref="B4:B7"/>
    <mergeCell ref="A1:P2"/>
    <mergeCell ref="P12:P16"/>
    <mergeCell ref="B11:D11"/>
    <mergeCell ref="E11:G11"/>
    <mergeCell ref="H11:J11"/>
    <mergeCell ref="K11:M11"/>
    <mergeCell ref="N11:P11"/>
    <mergeCell ref="D12:D16"/>
    <mergeCell ref="G12:G16"/>
    <mergeCell ref="J12:J16"/>
    <mergeCell ref="M12:M16"/>
    <mergeCell ref="D4:D8"/>
    <mergeCell ref="G4:G8"/>
    <mergeCell ref="J4:J8"/>
    <mergeCell ref="M4:M8"/>
  </mergeCells>
  <conditionalFormatting sqref="D11:E11 G11:H11 J11:K11 M11:N11 P11 A11:B11 A12:A15 L12:L14 K12:K15">
    <cfRule type="cellIs" dxfId="803" priority="1281" operator="equal">
      <formula>"TEMPORÁRIO"</formula>
    </cfRule>
    <cfRule type="cellIs" dxfId="802" priority="1282" operator="equal">
      <formula>"RAFAEL ISAAC"</formula>
    </cfRule>
    <cfRule type="cellIs" dxfId="801" priority="1283" operator="equal">
      <formula>"MAURO"</formula>
    </cfRule>
    <cfRule type="cellIs" dxfId="800" priority="1284" operator="equal">
      <formula>"LUÍZ GUSTAVO"</formula>
    </cfRule>
    <cfRule type="cellIs" dxfId="799" priority="1285" operator="equal">
      <formula>"VÍTOR"</formula>
    </cfRule>
    <cfRule type="cellIs" dxfId="798" priority="1286" operator="equal">
      <formula>"GUSTAVO"</formula>
    </cfRule>
    <cfRule type="cellIs" dxfId="797" priority="1287" operator="equal">
      <formula>"FALTA"</formula>
    </cfRule>
    <cfRule type="cellIs" dxfId="796" priority="1288" operator="equal">
      <formula>"EVERTON"</formula>
    </cfRule>
    <cfRule type="cellIs" dxfId="795" priority="1289" operator="equal">
      <formula>"EDUARDO"</formula>
    </cfRule>
    <cfRule type="cellIs" dxfId="794" priority="1290" operator="equal">
      <formula>"EDSON"</formula>
    </cfRule>
    <cfRule type="cellIs" dxfId="793" priority="1291" operator="equal">
      <formula>"ADRIANA"</formula>
    </cfRule>
    <cfRule type="cellIs" dxfId="792" priority="1292" operator="equal">
      <formula>"ANDRESSA"</formula>
    </cfRule>
  </conditionalFormatting>
  <conditionalFormatting sqref="D11:E11 G11:H11 J11:K11 M11:N11 P11 A11:B11 A12:A15 L12:L14 K12:K15">
    <cfRule type="cellIs" dxfId="791" priority="1280" operator="equal">
      <formula>"JAQUELLINE"</formula>
    </cfRule>
  </conditionalFormatting>
  <conditionalFormatting sqref="D11:E11 G11:H11 J11:K11 M11:N11 P11 A11:B11 A12:A15 K12:K15">
    <cfRule type="cellIs" dxfId="790" priority="1279" operator="equal">
      <formula>GABRIEL</formula>
    </cfRule>
  </conditionalFormatting>
  <conditionalFormatting sqref="C11">
    <cfRule type="cellIs" dxfId="789" priority="1267" operator="equal">
      <formula>"TEMPORÁRIO"</formula>
    </cfRule>
    <cfRule type="cellIs" dxfId="788" priority="1268" operator="equal">
      <formula>"RAFAEL ISAAC"</formula>
    </cfRule>
    <cfRule type="cellIs" dxfId="787" priority="1269" operator="equal">
      <formula>"MAURO"</formula>
    </cfRule>
    <cfRule type="cellIs" dxfId="786" priority="1270" operator="equal">
      <formula>"LUÍZ GUSTAVO"</formula>
    </cfRule>
    <cfRule type="cellIs" dxfId="785" priority="1271" operator="equal">
      <formula>"VÍTOR"</formula>
    </cfRule>
    <cfRule type="cellIs" dxfId="784" priority="1272" operator="equal">
      <formula>"GUSTAVO"</formula>
    </cfRule>
    <cfRule type="cellIs" dxfId="783" priority="1273" operator="equal">
      <formula>"FALTA"</formula>
    </cfRule>
    <cfRule type="cellIs" dxfId="782" priority="1274" operator="equal">
      <formula>"EVERTON"</formula>
    </cfRule>
    <cfRule type="cellIs" dxfId="781" priority="1275" operator="equal">
      <formula>"EDUARDO"</formula>
    </cfRule>
    <cfRule type="cellIs" dxfId="780" priority="1276" operator="equal">
      <formula>"EDSON"</formula>
    </cfRule>
    <cfRule type="cellIs" dxfId="779" priority="1277" operator="equal">
      <formula>"ADRIANA"</formula>
    </cfRule>
    <cfRule type="cellIs" dxfId="778" priority="1278" operator="equal">
      <formula>"ANDRESSA"</formula>
    </cfRule>
  </conditionalFormatting>
  <conditionalFormatting sqref="C11">
    <cfRule type="cellIs" dxfId="777" priority="1266" operator="equal">
      <formula>"JAQUELLINE"</formula>
    </cfRule>
  </conditionalFormatting>
  <conditionalFormatting sqref="C11 L12:L14">
    <cfRule type="cellIs" dxfId="776" priority="1265" operator="equal">
      <formula>"DENISE"</formula>
    </cfRule>
  </conditionalFormatting>
  <conditionalFormatting sqref="F11">
    <cfRule type="cellIs" dxfId="775" priority="1253" operator="equal">
      <formula>"TEMPORÁRIO"</formula>
    </cfRule>
    <cfRule type="cellIs" dxfId="774" priority="1254" operator="equal">
      <formula>"RAFAEL ISAAC"</formula>
    </cfRule>
    <cfRule type="cellIs" dxfId="773" priority="1255" operator="equal">
      <formula>"MAURO"</formula>
    </cfRule>
    <cfRule type="cellIs" dxfId="772" priority="1256" operator="equal">
      <formula>"LUÍZ GUSTAVO"</formula>
    </cfRule>
    <cfRule type="cellIs" dxfId="771" priority="1257" operator="equal">
      <formula>"VÍTOR"</formula>
    </cfRule>
    <cfRule type="cellIs" dxfId="770" priority="1258" operator="equal">
      <formula>"GUSTAVO"</formula>
    </cfRule>
    <cfRule type="cellIs" dxfId="769" priority="1259" operator="equal">
      <formula>"FALTA"</formula>
    </cfRule>
    <cfRule type="cellIs" dxfId="768" priority="1260" operator="equal">
      <formula>"EVERTON"</formula>
    </cfRule>
    <cfRule type="cellIs" dxfId="767" priority="1261" operator="equal">
      <formula>"EDUARDO"</formula>
    </cfRule>
    <cfRule type="cellIs" dxfId="766" priority="1262" operator="equal">
      <formula>"EDSON"</formula>
    </cfRule>
    <cfRule type="cellIs" dxfId="765" priority="1263" operator="equal">
      <formula>"ADRIANA"</formula>
    </cfRule>
    <cfRule type="cellIs" dxfId="764" priority="1264" operator="equal">
      <formula>"ANDRESSA"</formula>
    </cfRule>
  </conditionalFormatting>
  <conditionalFormatting sqref="F11">
    <cfRule type="cellIs" dxfId="763" priority="1252" operator="equal">
      <formula>"JAQUELLINE"</formula>
    </cfRule>
  </conditionalFormatting>
  <conditionalFormatting sqref="F11">
    <cfRule type="cellIs" dxfId="762" priority="1251" operator="equal">
      <formula>"DENISE"</formula>
    </cfRule>
  </conditionalFormatting>
  <conditionalFormatting sqref="I11">
    <cfRule type="cellIs" dxfId="761" priority="1239" operator="equal">
      <formula>"TEMPORÁRIO"</formula>
    </cfRule>
    <cfRule type="cellIs" dxfId="760" priority="1240" operator="equal">
      <formula>"RAFAEL ISAAC"</formula>
    </cfRule>
    <cfRule type="cellIs" dxfId="759" priority="1241" operator="equal">
      <formula>"MAURO"</formula>
    </cfRule>
    <cfRule type="cellIs" dxfId="758" priority="1242" operator="equal">
      <formula>"LUÍZ GUSTAVO"</formula>
    </cfRule>
    <cfRule type="cellIs" dxfId="757" priority="1243" operator="equal">
      <formula>"VÍTOR"</formula>
    </cfRule>
    <cfRule type="cellIs" dxfId="756" priority="1244" operator="equal">
      <formula>"GUSTAVO"</formula>
    </cfRule>
    <cfRule type="cellIs" dxfId="755" priority="1245" operator="equal">
      <formula>"FALTA"</formula>
    </cfRule>
    <cfRule type="cellIs" dxfId="754" priority="1246" operator="equal">
      <formula>"EVERTON"</formula>
    </cfRule>
    <cfRule type="cellIs" dxfId="753" priority="1247" operator="equal">
      <formula>"EDUARDO"</formula>
    </cfRule>
    <cfRule type="cellIs" dxfId="752" priority="1248" operator="equal">
      <formula>"EDSON"</formula>
    </cfRule>
    <cfRule type="cellIs" dxfId="751" priority="1249" operator="equal">
      <formula>"ADRIANA"</formula>
    </cfRule>
    <cfRule type="cellIs" dxfId="750" priority="1250" operator="equal">
      <formula>"ANDRESSA"</formula>
    </cfRule>
  </conditionalFormatting>
  <conditionalFormatting sqref="I11">
    <cfRule type="cellIs" dxfId="749" priority="1238" operator="equal">
      <formula>"JAQUELLINE"</formula>
    </cfRule>
  </conditionalFormatting>
  <conditionalFormatting sqref="I11">
    <cfRule type="cellIs" dxfId="748" priority="1237" operator="equal">
      <formula>"DENISE"</formula>
    </cfRule>
  </conditionalFormatting>
  <conditionalFormatting sqref="L11">
    <cfRule type="cellIs" dxfId="747" priority="1225" operator="equal">
      <formula>"TEMPORÁRIO"</formula>
    </cfRule>
    <cfRule type="cellIs" dxfId="746" priority="1226" operator="equal">
      <formula>"RAFAEL ISAAC"</formula>
    </cfRule>
    <cfRule type="cellIs" dxfId="745" priority="1227" operator="equal">
      <formula>"MAURO"</formula>
    </cfRule>
    <cfRule type="cellIs" dxfId="744" priority="1228" operator="equal">
      <formula>"LUÍZ GUSTAVO"</formula>
    </cfRule>
    <cfRule type="cellIs" dxfId="743" priority="1229" operator="equal">
      <formula>"VÍTOR"</formula>
    </cfRule>
    <cfRule type="cellIs" dxfId="742" priority="1230" operator="equal">
      <formula>"GUSTAVO"</formula>
    </cfRule>
    <cfRule type="cellIs" dxfId="741" priority="1231" operator="equal">
      <formula>"FALTA"</formula>
    </cfRule>
    <cfRule type="cellIs" dxfId="740" priority="1232" operator="equal">
      <formula>"EVERTON"</formula>
    </cfRule>
    <cfRule type="cellIs" dxfId="739" priority="1233" operator="equal">
      <formula>"EDUARDO"</formula>
    </cfRule>
    <cfRule type="cellIs" dxfId="738" priority="1234" operator="equal">
      <formula>"EDSON"</formula>
    </cfRule>
    <cfRule type="cellIs" dxfId="737" priority="1235" operator="equal">
      <formula>"ADRIANA"</formula>
    </cfRule>
    <cfRule type="cellIs" dxfId="736" priority="1236" operator="equal">
      <formula>"ANDRESSA"</formula>
    </cfRule>
  </conditionalFormatting>
  <conditionalFormatting sqref="L11">
    <cfRule type="cellIs" dxfId="735" priority="1224" operator="equal">
      <formula>"JAQUELLINE"</formula>
    </cfRule>
  </conditionalFormatting>
  <conditionalFormatting sqref="L11">
    <cfRule type="cellIs" dxfId="734" priority="1223" operator="equal">
      <formula>"DENISE"</formula>
    </cfRule>
  </conditionalFormatting>
  <conditionalFormatting sqref="O11">
    <cfRule type="cellIs" dxfId="733" priority="1211" operator="equal">
      <formula>"TEMPORÁRIO"</formula>
    </cfRule>
    <cfRule type="cellIs" dxfId="732" priority="1212" operator="equal">
      <formula>"RAFAEL ISAAC"</formula>
    </cfRule>
    <cfRule type="cellIs" dxfId="731" priority="1213" operator="equal">
      <formula>"MAURO"</formula>
    </cfRule>
    <cfRule type="cellIs" dxfId="730" priority="1214" operator="equal">
      <formula>"LUÍZ GUSTAVO"</formula>
    </cfRule>
    <cfRule type="cellIs" dxfId="729" priority="1215" operator="equal">
      <formula>"VÍTOR"</formula>
    </cfRule>
    <cfRule type="cellIs" dxfId="728" priority="1216" operator="equal">
      <formula>"GUSTAVO"</formula>
    </cfRule>
    <cfRule type="cellIs" dxfId="727" priority="1217" operator="equal">
      <formula>"FALTA"</formula>
    </cfRule>
    <cfRule type="cellIs" dxfId="726" priority="1218" operator="equal">
      <formula>"EVERTON"</formula>
    </cfRule>
    <cfRule type="cellIs" dxfId="725" priority="1219" operator="equal">
      <formula>"EDUARDO"</formula>
    </cfRule>
    <cfRule type="cellIs" dxfId="724" priority="1220" operator="equal">
      <formula>"EDSON"</formula>
    </cfRule>
    <cfRule type="cellIs" dxfId="723" priority="1221" operator="equal">
      <formula>"ADRIANA"</formula>
    </cfRule>
    <cfRule type="cellIs" dxfId="722" priority="1222" operator="equal">
      <formula>"ANDRESSA"</formula>
    </cfRule>
  </conditionalFormatting>
  <conditionalFormatting sqref="O11">
    <cfRule type="cellIs" dxfId="721" priority="1210" operator="equal">
      <formula>"JAQUELLINE"</formula>
    </cfRule>
  </conditionalFormatting>
  <conditionalFormatting sqref="O11">
    <cfRule type="cellIs" dxfId="720" priority="1209" operator="equal">
      <formula>"DENISE"</formula>
    </cfRule>
  </conditionalFormatting>
  <conditionalFormatting sqref="E12:F15 H12 A11:P11 A15:C15 A12:B14 N12:N15 L12:L14 K12:K15">
    <cfRule type="cellIs" dxfId="719" priority="1182" operator="equal">
      <formula>"GABRIEL"</formula>
    </cfRule>
  </conditionalFormatting>
  <conditionalFormatting sqref="B12:B15">
    <cfRule type="cellIs" dxfId="718" priority="1157" operator="equal">
      <formula>"TEMPORÁRIO"</formula>
    </cfRule>
    <cfRule type="cellIs" dxfId="717" priority="1158" operator="equal">
      <formula>"RAFAEL ISAAC"</formula>
    </cfRule>
    <cfRule type="cellIs" dxfId="716" priority="1159" operator="equal">
      <formula>"MAURO"</formula>
    </cfRule>
    <cfRule type="cellIs" dxfId="715" priority="1160" operator="equal">
      <formula>"LUÍZ GUSTAVO"</formula>
    </cfRule>
    <cfRule type="cellIs" dxfId="714" priority="1161" operator="equal">
      <formula>"VÍTOR"</formula>
    </cfRule>
    <cfRule type="cellIs" dxfId="713" priority="1162" operator="equal">
      <formula>"GUSTAVO"</formula>
    </cfRule>
    <cfRule type="cellIs" dxfId="712" priority="1163" operator="equal">
      <formula>"FALTA"</formula>
    </cfRule>
    <cfRule type="cellIs" dxfId="711" priority="1164" operator="equal">
      <formula>"EVERTON"</formula>
    </cfRule>
    <cfRule type="cellIs" dxfId="710" priority="1165" operator="equal">
      <formula>"EDUARDO"</formula>
    </cfRule>
    <cfRule type="cellIs" dxfId="709" priority="1166" operator="equal">
      <formula>"EDSON"</formula>
    </cfRule>
    <cfRule type="cellIs" dxfId="708" priority="1167" operator="equal">
      <formula>"ADRIANA"</formula>
    </cfRule>
    <cfRule type="cellIs" dxfId="707" priority="1168" operator="equal">
      <formula>"ANDRESSA"</formula>
    </cfRule>
  </conditionalFormatting>
  <conditionalFormatting sqref="B12:B15">
    <cfRule type="cellIs" dxfId="706" priority="1156" operator="equal">
      <formula>"JAQUELLINE"</formula>
    </cfRule>
  </conditionalFormatting>
  <conditionalFormatting sqref="B12:B15">
    <cfRule type="cellIs" dxfId="705" priority="1155" operator="equal">
      <formula>GABRIEL</formula>
    </cfRule>
  </conditionalFormatting>
  <conditionalFormatting sqref="H12">
    <cfRule type="cellIs" dxfId="704" priority="1084" operator="equal">
      <formula>"TEMPORÁRIO"</formula>
    </cfRule>
    <cfRule type="cellIs" dxfId="703" priority="1085" operator="equal">
      <formula>"RAFAEL ISAAC"</formula>
    </cfRule>
    <cfRule type="cellIs" dxfId="702" priority="1086" operator="equal">
      <formula>"MAURO"</formula>
    </cfRule>
    <cfRule type="cellIs" dxfId="701" priority="1087" operator="equal">
      <formula>"LUÍZ GUSTAVO"</formula>
    </cfRule>
    <cfRule type="cellIs" dxfId="700" priority="1088" operator="equal">
      <formula>"VÍTOR"</formula>
    </cfRule>
    <cfRule type="cellIs" dxfId="699" priority="1089" operator="equal">
      <formula>"GUSTAVO"</formula>
    </cfRule>
    <cfRule type="cellIs" dxfId="698" priority="1090" operator="equal">
      <formula>"FALTA"</formula>
    </cfRule>
    <cfRule type="cellIs" dxfId="697" priority="1091" operator="equal">
      <formula>"EVERTON"</formula>
    </cfRule>
    <cfRule type="cellIs" dxfId="696" priority="1092" operator="equal">
      <formula>"EDUARDO"</formula>
    </cfRule>
    <cfRule type="cellIs" dxfId="695" priority="1093" operator="equal">
      <formula>"EDSON"</formula>
    </cfRule>
    <cfRule type="cellIs" dxfId="694" priority="1094" operator="equal">
      <formula>"ADRIANA"</formula>
    </cfRule>
    <cfRule type="cellIs" dxfId="693" priority="1095" operator="equal">
      <formula>"ANDRESSA"</formula>
    </cfRule>
  </conditionalFormatting>
  <conditionalFormatting sqref="H12">
    <cfRule type="cellIs" dxfId="692" priority="1083" operator="equal">
      <formula>"JAQUELLINE"</formula>
    </cfRule>
  </conditionalFormatting>
  <conditionalFormatting sqref="H13">
    <cfRule type="cellIs" dxfId="691" priority="1099" operator="equal">
      <formula>"TEMPORÁRIO"</formula>
    </cfRule>
    <cfRule type="cellIs" dxfId="690" priority="1100" operator="equal">
      <formula>"RAFAEL ISAAC"</formula>
    </cfRule>
    <cfRule type="cellIs" dxfId="689" priority="1101" operator="equal">
      <formula>"MAURO"</formula>
    </cfRule>
    <cfRule type="cellIs" dxfId="688" priority="1102" operator="equal">
      <formula>"LUÍZ GUSTAVO"</formula>
    </cfRule>
    <cfRule type="cellIs" dxfId="687" priority="1103" operator="equal">
      <formula>"VÍTOR"</formula>
    </cfRule>
    <cfRule type="cellIs" dxfId="686" priority="1104" operator="equal">
      <formula>"GUSTAVO"</formula>
    </cfRule>
    <cfRule type="cellIs" dxfId="685" priority="1105" operator="equal">
      <formula>"FALTA"</formula>
    </cfRule>
    <cfRule type="cellIs" dxfId="684" priority="1106" operator="equal">
      <formula>"EVERTON"</formula>
    </cfRule>
    <cfRule type="cellIs" dxfId="683" priority="1107" operator="equal">
      <formula>"EDUARDO"</formula>
    </cfRule>
    <cfRule type="cellIs" dxfId="682" priority="1108" operator="equal">
      <formula>"EDSON"</formula>
    </cfRule>
    <cfRule type="cellIs" dxfId="681" priority="1109" operator="equal">
      <formula>"ADRIANA"</formula>
    </cfRule>
    <cfRule type="cellIs" dxfId="680" priority="1110" operator="equal">
      <formula>"ANDRESSA"</formula>
    </cfRule>
  </conditionalFormatting>
  <conditionalFormatting sqref="H13">
    <cfRule type="cellIs" dxfId="679" priority="1098" operator="equal">
      <formula>"JAQUELLINE"</formula>
    </cfRule>
  </conditionalFormatting>
  <conditionalFormatting sqref="H13">
    <cfRule type="cellIs" dxfId="678" priority="1097" operator="equal">
      <formula>GABRIEL</formula>
    </cfRule>
  </conditionalFormatting>
  <conditionalFormatting sqref="H13">
    <cfRule type="cellIs" dxfId="677" priority="1096" operator="equal">
      <formula>"GABRIEL"</formula>
    </cfRule>
  </conditionalFormatting>
  <conditionalFormatting sqref="H12">
    <cfRule type="cellIs" dxfId="676" priority="1082" operator="equal">
      <formula>GABRIEL</formula>
    </cfRule>
  </conditionalFormatting>
  <conditionalFormatting sqref="E12:E15">
    <cfRule type="cellIs" dxfId="675" priority="1055" operator="equal">
      <formula>"TEMPORÁRIO"</formula>
    </cfRule>
    <cfRule type="cellIs" dxfId="674" priority="1056" operator="equal">
      <formula>"RAFAEL ISAAC"</formula>
    </cfRule>
    <cfRule type="cellIs" dxfId="673" priority="1057" operator="equal">
      <formula>"MAURO"</formula>
    </cfRule>
    <cfRule type="cellIs" dxfId="672" priority="1058" operator="equal">
      <formula>"LUÍZ GUSTAVO"</formula>
    </cfRule>
    <cfRule type="cellIs" dxfId="671" priority="1059" operator="equal">
      <formula>"VÍTOR"</formula>
    </cfRule>
    <cfRule type="cellIs" dxfId="670" priority="1060" operator="equal">
      <formula>"GUSTAVO"</formula>
    </cfRule>
    <cfRule type="cellIs" dxfId="669" priority="1061" operator="equal">
      <formula>"FALTA"</formula>
    </cfRule>
    <cfRule type="cellIs" dxfId="668" priority="1062" operator="equal">
      <formula>"EVERTON"</formula>
    </cfRule>
    <cfRule type="cellIs" dxfId="667" priority="1063" operator="equal">
      <formula>"EDUARDO"</formula>
    </cfRule>
    <cfRule type="cellIs" dxfId="666" priority="1064" operator="equal">
      <formula>"EDSON"</formula>
    </cfRule>
    <cfRule type="cellIs" dxfId="665" priority="1065" operator="equal">
      <formula>"ADRIANA"</formula>
    </cfRule>
    <cfRule type="cellIs" dxfId="664" priority="1066" operator="equal">
      <formula>"ANDRESSA"</formula>
    </cfRule>
  </conditionalFormatting>
  <conditionalFormatting sqref="E12:E15">
    <cfRule type="cellIs" dxfId="663" priority="1054" operator="equal">
      <formula>"JAQUELLINE"</formula>
    </cfRule>
  </conditionalFormatting>
  <conditionalFormatting sqref="E12:E15">
    <cfRule type="cellIs" dxfId="662" priority="1053" operator="equal">
      <formula>GABRIEL</formula>
    </cfRule>
  </conditionalFormatting>
  <conditionalFormatting sqref="F12:F15">
    <cfRule type="cellIs" dxfId="661" priority="1041" operator="equal">
      <formula>"TEMPORÁRIO"</formula>
    </cfRule>
    <cfRule type="cellIs" dxfId="660" priority="1042" operator="equal">
      <formula>"RAFAEL ISAAC"</formula>
    </cfRule>
    <cfRule type="cellIs" dxfId="659" priority="1043" operator="equal">
      <formula>"MAURO"</formula>
    </cfRule>
    <cfRule type="cellIs" dxfId="658" priority="1044" operator="equal">
      <formula>"LUÍZ GUSTAVO"</formula>
    </cfRule>
    <cfRule type="cellIs" dxfId="657" priority="1045" operator="equal">
      <formula>"VÍTOR"</formula>
    </cfRule>
    <cfRule type="cellIs" dxfId="656" priority="1046" operator="equal">
      <formula>"GUSTAVO"</formula>
    </cfRule>
    <cfRule type="cellIs" dxfId="655" priority="1047" operator="equal">
      <formula>"FALTA"</formula>
    </cfRule>
    <cfRule type="cellIs" dxfId="654" priority="1048" operator="equal">
      <formula>"EVERTON"</formula>
    </cfRule>
    <cfRule type="cellIs" dxfId="653" priority="1049" operator="equal">
      <formula>"EDUARDO"</formula>
    </cfRule>
    <cfRule type="cellIs" dxfId="652" priority="1050" operator="equal">
      <formula>"EDSON"</formula>
    </cfRule>
    <cfRule type="cellIs" dxfId="651" priority="1051" operator="equal">
      <formula>"ADRIANA"</formula>
    </cfRule>
    <cfRule type="cellIs" dxfId="650" priority="1052" operator="equal">
      <formula>"ANDRESSA"</formula>
    </cfRule>
  </conditionalFormatting>
  <conditionalFormatting sqref="F12:F15">
    <cfRule type="cellIs" dxfId="649" priority="1040" operator="equal">
      <formula>"JAQUELLINE"</formula>
    </cfRule>
  </conditionalFormatting>
  <conditionalFormatting sqref="F12:F15">
    <cfRule type="cellIs" dxfId="648" priority="1039" operator="equal">
      <formula>"DENISE"</formula>
    </cfRule>
  </conditionalFormatting>
  <conditionalFormatting sqref="D12">
    <cfRule type="cellIs" dxfId="647" priority="1000" operator="equal">
      <formula>"TEMPORÁRIO"</formula>
    </cfRule>
    <cfRule type="cellIs" dxfId="646" priority="1001" operator="equal">
      <formula>"RAFAEL ISAAC"</formula>
    </cfRule>
    <cfRule type="cellIs" dxfId="645" priority="1002" operator="equal">
      <formula>"MAURO"</formula>
    </cfRule>
    <cfRule type="cellIs" dxfId="644" priority="1003" operator="equal">
      <formula>"LUÍZ GUSTAVO"</formula>
    </cfRule>
    <cfRule type="cellIs" dxfId="643" priority="1004" operator="equal">
      <formula>"GUSTAVO"</formula>
    </cfRule>
    <cfRule type="cellIs" dxfId="642" priority="1005" operator="equal">
      <formula>"FALTA"</formula>
    </cfRule>
    <cfRule type="cellIs" dxfId="641" priority="1006" operator="equal">
      <formula>"EVERTON"</formula>
    </cfRule>
    <cfRule type="cellIs" dxfId="640" priority="1007" operator="equal">
      <formula>"EDUARDO"</formula>
    </cfRule>
    <cfRule type="cellIs" dxfId="639" priority="1008" operator="equal">
      <formula>"EDSON"</formula>
    </cfRule>
    <cfRule type="cellIs" dxfId="638" priority="1009" operator="equal">
      <formula>"ADRIANA"</formula>
    </cfRule>
    <cfRule type="cellIs" dxfId="637" priority="1010" operator="equal">
      <formula>"ANDRESSA"</formula>
    </cfRule>
  </conditionalFormatting>
  <conditionalFormatting sqref="D12">
    <cfRule type="cellIs" dxfId="636" priority="999" operator="equal">
      <formula>"JAQUELLINE"</formula>
    </cfRule>
  </conditionalFormatting>
  <conditionalFormatting sqref="D12">
    <cfRule type="cellIs" dxfId="635" priority="998" operator="equal">
      <formula>"DENISE"</formula>
    </cfRule>
  </conditionalFormatting>
  <conditionalFormatting sqref="D12">
    <cfRule type="cellIs" dxfId="634" priority="997" operator="equal">
      <formula>"GABRIEL"</formula>
    </cfRule>
  </conditionalFormatting>
  <conditionalFormatting sqref="D12">
    <cfRule type="cellIs" dxfId="633" priority="986" operator="equal">
      <formula>"TEMPORÁRIO"</formula>
    </cfRule>
    <cfRule type="cellIs" dxfId="632" priority="987" operator="equal">
      <formula>"RAFAEL ISAAC"</formula>
    </cfRule>
    <cfRule type="cellIs" dxfId="631" priority="988" operator="equal">
      <formula>"MAURO"</formula>
    </cfRule>
    <cfRule type="cellIs" dxfId="630" priority="989" operator="equal">
      <formula>"LUÍZ GUSTAVO"</formula>
    </cfRule>
    <cfRule type="cellIs" dxfId="629" priority="990" operator="equal">
      <formula>"GUSTAVO"</formula>
    </cfRule>
    <cfRule type="cellIs" dxfId="628" priority="991" operator="equal">
      <formula>"FALTA"</formula>
    </cfRule>
    <cfRule type="cellIs" dxfId="627" priority="992" operator="equal">
      <formula>"EVERTON"</formula>
    </cfRule>
    <cfRule type="cellIs" dxfId="626" priority="993" operator="equal">
      <formula>"EDUARDO"</formula>
    </cfRule>
    <cfRule type="cellIs" dxfId="625" priority="994" operator="equal">
      <formula>"EDSON"</formula>
    </cfRule>
    <cfRule type="cellIs" dxfId="624" priority="995" operator="equal">
      <formula>"ADRIANA"</formula>
    </cfRule>
    <cfRule type="cellIs" dxfId="623" priority="996" operator="equal">
      <formula>"ANDRESSA"</formula>
    </cfRule>
  </conditionalFormatting>
  <conditionalFormatting sqref="D12">
    <cfRule type="cellIs" dxfId="622" priority="985" operator="equal">
      <formula>"JAQUELLINE"</formula>
    </cfRule>
  </conditionalFormatting>
  <conditionalFormatting sqref="D12">
    <cfRule type="cellIs" dxfId="621" priority="984" operator="equal">
      <formula>"DENISE"</formula>
    </cfRule>
  </conditionalFormatting>
  <conditionalFormatting sqref="G12">
    <cfRule type="cellIs" dxfId="620" priority="973" operator="equal">
      <formula>"TEMPORÁRIO"</formula>
    </cfRule>
    <cfRule type="cellIs" dxfId="619" priority="974" operator="equal">
      <formula>"RAFAEL ISAAC"</formula>
    </cfRule>
    <cfRule type="cellIs" dxfId="618" priority="975" operator="equal">
      <formula>"MAURO"</formula>
    </cfRule>
    <cfRule type="cellIs" dxfId="617" priority="976" operator="equal">
      <formula>"LUÍZ GUSTAVO"</formula>
    </cfRule>
    <cfRule type="cellIs" dxfId="616" priority="977" operator="equal">
      <formula>"GUSTAVO"</formula>
    </cfRule>
    <cfRule type="cellIs" dxfId="615" priority="978" operator="equal">
      <formula>"FALTA"</formula>
    </cfRule>
    <cfRule type="cellIs" dxfId="614" priority="979" operator="equal">
      <formula>"EVERTON"</formula>
    </cfRule>
    <cfRule type="cellIs" dxfId="613" priority="980" operator="equal">
      <formula>"EDUARDO"</formula>
    </cfRule>
    <cfRule type="cellIs" dxfId="612" priority="981" operator="equal">
      <formula>"EDSON"</formula>
    </cfRule>
    <cfRule type="cellIs" dxfId="611" priority="982" operator="equal">
      <formula>"ADRIANA"</formula>
    </cfRule>
    <cfRule type="cellIs" dxfId="610" priority="983" operator="equal">
      <formula>"ANDRESSA"</formula>
    </cfRule>
  </conditionalFormatting>
  <conditionalFormatting sqref="G12">
    <cfRule type="cellIs" dxfId="609" priority="972" operator="equal">
      <formula>"JAQUELLINE"</formula>
    </cfRule>
  </conditionalFormatting>
  <conditionalFormatting sqref="G12">
    <cfRule type="cellIs" dxfId="608" priority="971" operator="equal">
      <formula>"DENISE"</formula>
    </cfRule>
  </conditionalFormatting>
  <conditionalFormatting sqref="G12">
    <cfRule type="cellIs" dxfId="607" priority="970" operator="equal">
      <formula>"GABRIEL"</formula>
    </cfRule>
  </conditionalFormatting>
  <conditionalFormatting sqref="G12">
    <cfRule type="cellIs" dxfId="606" priority="959" operator="equal">
      <formula>"TEMPORÁRIO"</formula>
    </cfRule>
    <cfRule type="cellIs" dxfId="605" priority="960" operator="equal">
      <formula>"RAFAEL ISAAC"</formula>
    </cfRule>
    <cfRule type="cellIs" dxfId="604" priority="961" operator="equal">
      <formula>"MAURO"</formula>
    </cfRule>
    <cfRule type="cellIs" dxfId="603" priority="962" operator="equal">
      <formula>"LUÍZ GUSTAVO"</formula>
    </cfRule>
    <cfRule type="cellIs" dxfId="602" priority="963" operator="equal">
      <formula>"GUSTAVO"</formula>
    </cfRule>
    <cfRule type="cellIs" dxfId="601" priority="964" operator="equal">
      <formula>"FALTA"</formula>
    </cfRule>
    <cfRule type="cellIs" dxfId="600" priority="965" operator="equal">
      <formula>"EVERTON"</formula>
    </cfRule>
    <cfRule type="cellIs" dxfId="599" priority="966" operator="equal">
      <formula>"EDUARDO"</formula>
    </cfRule>
    <cfRule type="cellIs" dxfId="598" priority="967" operator="equal">
      <formula>"EDSON"</formula>
    </cfRule>
    <cfRule type="cellIs" dxfId="597" priority="968" operator="equal">
      <formula>"ADRIANA"</formula>
    </cfRule>
    <cfRule type="cellIs" dxfId="596" priority="969" operator="equal">
      <formula>"ANDRESSA"</formula>
    </cfRule>
  </conditionalFormatting>
  <conditionalFormatting sqref="G12">
    <cfRule type="cellIs" dxfId="595" priority="958" operator="equal">
      <formula>"JAQUELLINE"</formula>
    </cfRule>
  </conditionalFormatting>
  <conditionalFormatting sqref="G12">
    <cfRule type="cellIs" dxfId="594" priority="957" operator="equal">
      <formula>"DENISE"</formula>
    </cfRule>
  </conditionalFormatting>
  <conditionalFormatting sqref="M12">
    <cfRule type="cellIs" dxfId="593" priority="809" operator="equal">
      <formula>"TEMPORÁRIO"</formula>
    </cfRule>
    <cfRule type="cellIs" dxfId="592" priority="810" operator="equal">
      <formula>"RAFAEL ISAAC"</formula>
    </cfRule>
    <cfRule type="cellIs" dxfId="591" priority="811" operator="equal">
      <formula>"MAURO"</formula>
    </cfRule>
    <cfRule type="cellIs" dxfId="590" priority="812" operator="equal">
      <formula>"LUÍZ GUSTAVO"</formula>
    </cfRule>
    <cfRule type="cellIs" dxfId="589" priority="813" operator="equal">
      <formula>"GUSTAVO"</formula>
    </cfRule>
    <cfRule type="cellIs" dxfId="588" priority="814" operator="equal">
      <formula>"FALTA"</formula>
    </cfRule>
    <cfRule type="cellIs" dxfId="587" priority="815" operator="equal">
      <formula>"EVERTON"</formula>
    </cfRule>
    <cfRule type="cellIs" dxfId="586" priority="816" operator="equal">
      <formula>"EDUARDO"</formula>
    </cfRule>
    <cfRule type="cellIs" dxfId="585" priority="817" operator="equal">
      <formula>"EDSON"</formula>
    </cfRule>
    <cfRule type="cellIs" dxfId="584" priority="818" operator="equal">
      <formula>"ADRIANA"</formula>
    </cfRule>
    <cfRule type="cellIs" dxfId="583" priority="819" operator="equal">
      <formula>"ANDRESSA"</formula>
    </cfRule>
  </conditionalFormatting>
  <conditionalFormatting sqref="M12">
    <cfRule type="cellIs" dxfId="582" priority="808" operator="equal">
      <formula>"JAQUELLINE"</formula>
    </cfRule>
  </conditionalFormatting>
  <conditionalFormatting sqref="M12">
    <cfRule type="cellIs" dxfId="581" priority="807" operator="equal">
      <formula>"DENISE"</formula>
    </cfRule>
  </conditionalFormatting>
  <conditionalFormatting sqref="M12">
    <cfRule type="cellIs" dxfId="580" priority="806" operator="equal">
      <formula>"GABRIEL"</formula>
    </cfRule>
  </conditionalFormatting>
  <conditionalFormatting sqref="M12">
    <cfRule type="cellIs" dxfId="579" priority="795" operator="equal">
      <formula>"TEMPORÁRIO"</formula>
    </cfRule>
    <cfRule type="cellIs" dxfId="578" priority="796" operator="equal">
      <formula>"RAFAEL ISAAC"</formula>
    </cfRule>
    <cfRule type="cellIs" dxfId="577" priority="797" operator="equal">
      <formula>"MAURO"</formula>
    </cfRule>
    <cfRule type="cellIs" dxfId="576" priority="798" operator="equal">
      <formula>"LUÍZ GUSTAVO"</formula>
    </cfRule>
    <cfRule type="cellIs" dxfId="575" priority="799" operator="equal">
      <formula>"GUSTAVO"</formula>
    </cfRule>
    <cfRule type="cellIs" dxfId="574" priority="800" operator="equal">
      <formula>"FALTA"</formula>
    </cfRule>
    <cfRule type="cellIs" dxfId="573" priority="801" operator="equal">
      <formula>"EVERTON"</formula>
    </cfRule>
    <cfRule type="cellIs" dxfId="572" priority="802" operator="equal">
      <formula>"EDUARDO"</formula>
    </cfRule>
    <cfRule type="cellIs" dxfId="571" priority="803" operator="equal">
      <formula>"EDSON"</formula>
    </cfRule>
    <cfRule type="cellIs" dxfId="570" priority="804" operator="equal">
      <formula>"ADRIANA"</formula>
    </cfRule>
    <cfRule type="cellIs" dxfId="569" priority="805" operator="equal">
      <formula>"ANDRESSA"</formula>
    </cfRule>
  </conditionalFormatting>
  <conditionalFormatting sqref="M12">
    <cfRule type="cellIs" dxfId="568" priority="794" operator="equal">
      <formula>"JAQUELLINE"</formula>
    </cfRule>
  </conditionalFormatting>
  <conditionalFormatting sqref="M12">
    <cfRule type="cellIs" dxfId="567" priority="793" operator="equal">
      <formula>"DENISE"</formula>
    </cfRule>
  </conditionalFormatting>
  <conditionalFormatting sqref="J12">
    <cfRule type="cellIs" dxfId="566" priority="892" operator="equal">
      <formula>"TEMPORÁRIO"</formula>
    </cfRule>
    <cfRule type="cellIs" dxfId="565" priority="893" operator="equal">
      <formula>"RAFAEL ISAAC"</formula>
    </cfRule>
    <cfRule type="cellIs" dxfId="564" priority="894" operator="equal">
      <formula>"MAURO"</formula>
    </cfRule>
    <cfRule type="cellIs" dxfId="563" priority="895" operator="equal">
      <formula>"LUÍZ GUSTAVO"</formula>
    </cfRule>
    <cfRule type="cellIs" dxfId="562" priority="896" operator="equal">
      <formula>"GUSTAVO"</formula>
    </cfRule>
    <cfRule type="cellIs" dxfId="561" priority="897" operator="equal">
      <formula>"FALTA"</formula>
    </cfRule>
    <cfRule type="cellIs" dxfId="560" priority="898" operator="equal">
      <formula>"EVERTON"</formula>
    </cfRule>
    <cfRule type="cellIs" dxfId="559" priority="899" operator="equal">
      <formula>"EDUARDO"</formula>
    </cfRule>
    <cfRule type="cellIs" dxfId="558" priority="900" operator="equal">
      <formula>"EDSON"</formula>
    </cfRule>
    <cfRule type="cellIs" dxfId="557" priority="901" operator="equal">
      <formula>"ADRIANA"</formula>
    </cfRule>
    <cfRule type="cellIs" dxfId="556" priority="902" operator="equal">
      <formula>"ANDRESSA"</formula>
    </cfRule>
  </conditionalFormatting>
  <conditionalFormatting sqref="J12">
    <cfRule type="cellIs" dxfId="555" priority="891" operator="equal">
      <formula>"JAQUELLINE"</formula>
    </cfRule>
  </conditionalFormatting>
  <conditionalFormatting sqref="J12">
    <cfRule type="cellIs" dxfId="554" priority="890" operator="equal">
      <formula>"DENISE"</formula>
    </cfRule>
  </conditionalFormatting>
  <conditionalFormatting sqref="J12">
    <cfRule type="cellIs" dxfId="553" priority="889" operator="equal">
      <formula>"GABRIEL"</formula>
    </cfRule>
  </conditionalFormatting>
  <conditionalFormatting sqref="J12">
    <cfRule type="cellIs" dxfId="552" priority="878" operator="equal">
      <formula>"TEMPORÁRIO"</formula>
    </cfRule>
    <cfRule type="cellIs" dxfId="551" priority="879" operator="equal">
      <formula>"RAFAEL ISAAC"</formula>
    </cfRule>
    <cfRule type="cellIs" dxfId="550" priority="880" operator="equal">
      <formula>"MAURO"</formula>
    </cfRule>
    <cfRule type="cellIs" dxfId="549" priority="881" operator="equal">
      <formula>"LUÍZ GUSTAVO"</formula>
    </cfRule>
    <cfRule type="cellIs" dxfId="548" priority="882" operator="equal">
      <formula>"GUSTAVO"</formula>
    </cfRule>
    <cfRule type="cellIs" dxfId="547" priority="883" operator="equal">
      <formula>"FALTA"</formula>
    </cfRule>
    <cfRule type="cellIs" dxfId="546" priority="884" operator="equal">
      <formula>"EVERTON"</formula>
    </cfRule>
    <cfRule type="cellIs" dxfId="545" priority="885" operator="equal">
      <formula>"EDUARDO"</formula>
    </cfRule>
    <cfRule type="cellIs" dxfId="544" priority="886" operator="equal">
      <formula>"EDSON"</formula>
    </cfRule>
    <cfRule type="cellIs" dxfId="543" priority="887" operator="equal">
      <formula>"ADRIANA"</formula>
    </cfRule>
    <cfRule type="cellIs" dxfId="542" priority="888" operator="equal">
      <formula>"ANDRESSA"</formula>
    </cfRule>
  </conditionalFormatting>
  <conditionalFormatting sqref="J12">
    <cfRule type="cellIs" dxfId="541" priority="877" operator="equal">
      <formula>"JAQUELLINE"</formula>
    </cfRule>
  </conditionalFormatting>
  <conditionalFormatting sqref="J12">
    <cfRule type="cellIs" dxfId="540" priority="876" operator="equal">
      <formula>"DENISE"</formula>
    </cfRule>
  </conditionalFormatting>
  <conditionalFormatting sqref="N12:N15">
    <cfRule type="cellIs" dxfId="539" priority="837" operator="equal">
      <formula>"TEMPORÁRIO"</formula>
    </cfRule>
    <cfRule type="cellIs" dxfId="538" priority="838" operator="equal">
      <formula>"RAFAEL ISAAC"</formula>
    </cfRule>
    <cfRule type="cellIs" dxfId="537" priority="839" operator="equal">
      <formula>"MAURO"</formula>
    </cfRule>
    <cfRule type="cellIs" dxfId="536" priority="840" operator="equal">
      <formula>"LUÍZ GUSTAVO"</formula>
    </cfRule>
    <cfRule type="cellIs" dxfId="535" priority="841" operator="equal">
      <formula>"VÍTOR"</formula>
    </cfRule>
    <cfRule type="cellIs" dxfId="534" priority="842" operator="equal">
      <formula>"GUSTAVO"</formula>
    </cfRule>
    <cfRule type="cellIs" dxfId="533" priority="843" operator="equal">
      <formula>"FALTA"</formula>
    </cfRule>
    <cfRule type="cellIs" dxfId="532" priority="844" operator="equal">
      <formula>"EVERTON"</formula>
    </cfRule>
    <cfRule type="cellIs" dxfId="531" priority="845" operator="equal">
      <formula>"EDUARDO"</formula>
    </cfRule>
    <cfRule type="cellIs" dxfId="530" priority="846" operator="equal">
      <formula>"EDSON"</formula>
    </cfRule>
    <cfRule type="cellIs" dxfId="529" priority="847" operator="equal">
      <formula>"ADRIANA"</formula>
    </cfRule>
    <cfRule type="cellIs" dxfId="528" priority="848" operator="equal">
      <formula>"ANDRESSA"</formula>
    </cfRule>
  </conditionalFormatting>
  <conditionalFormatting sqref="N12:N15">
    <cfRule type="cellIs" dxfId="527" priority="836" operator="equal">
      <formula>"JAQUELLINE"</formula>
    </cfRule>
  </conditionalFormatting>
  <conditionalFormatting sqref="N12:N15">
    <cfRule type="cellIs" dxfId="526" priority="835" operator="equal">
      <formula>GABRIEL</formula>
    </cfRule>
  </conditionalFormatting>
  <conditionalFormatting sqref="C14:C15">
    <cfRule type="cellIs" dxfId="525" priority="735" operator="equal">
      <formula>"JAQUELLINE"</formula>
    </cfRule>
  </conditionalFormatting>
  <conditionalFormatting sqref="C14:C15">
    <cfRule type="cellIs" dxfId="524" priority="734" operator="equal">
      <formula>"DENISE"</formula>
    </cfRule>
  </conditionalFormatting>
  <conditionalFormatting sqref="B14:C15">
    <cfRule type="cellIs" dxfId="523" priority="762" operator="equal">
      <formula>"GABRIEL"</formula>
    </cfRule>
  </conditionalFormatting>
  <conditionalFormatting sqref="B14:B15">
    <cfRule type="cellIs" dxfId="522" priority="750" operator="equal">
      <formula>"TEMPORÁRIO"</formula>
    </cfRule>
    <cfRule type="cellIs" dxfId="521" priority="751" operator="equal">
      <formula>"RAFAEL ISAAC"</formula>
    </cfRule>
    <cfRule type="cellIs" dxfId="520" priority="752" operator="equal">
      <formula>"MAURO"</formula>
    </cfRule>
    <cfRule type="cellIs" dxfId="519" priority="753" operator="equal">
      <formula>"LUÍZ GUSTAVO"</formula>
    </cfRule>
    <cfRule type="cellIs" dxfId="518" priority="754" operator="equal">
      <formula>"VÍTOR"</formula>
    </cfRule>
    <cfRule type="cellIs" dxfId="517" priority="755" operator="equal">
      <formula>"GUSTAVO"</formula>
    </cfRule>
    <cfRule type="cellIs" dxfId="516" priority="756" operator="equal">
      <formula>"FALTA"</formula>
    </cfRule>
    <cfRule type="cellIs" dxfId="515" priority="757" operator="equal">
      <formula>"EVERTON"</formula>
    </cfRule>
    <cfRule type="cellIs" dxfId="514" priority="758" operator="equal">
      <formula>"EDUARDO"</formula>
    </cfRule>
    <cfRule type="cellIs" dxfId="513" priority="759" operator="equal">
      <formula>"EDSON"</formula>
    </cfRule>
    <cfRule type="cellIs" dxfId="512" priority="760" operator="equal">
      <formula>"ADRIANA"</formula>
    </cfRule>
    <cfRule type="cellIs" dxfId="511" priority="761" operator="equal">
      <formula>"ANDRESSA"</formula>
    </cfRule>
  </conditionalFormatting>
  <conditionalFormatting sqref="B14:B15">
    <cfRule type="cellIs" dxfId="510" priority="749" operator="equal">
      <formula>"JAQUELLINE"</formula>
    </cfRule>
  </conditionalFormatting>
  <conditionalFormatting sqref="B14:B15">
    <cfRule type="cellIs" dxfId="509" priority="748" operator="equal">
      <formula>GABRIEL</formula>
    </cfRule>
  </conditionalFormatting>
  <conditionalFormatting sqref="C14:C15">
    <cfRule type="cellIs" dxfId="508" priority="736" operator="equal">
      <formula>"TEMPORÁRIO"</formula>
    </cfRule>
    <cfRule type="cellIs" dxfId="507" priority="737" operator="equal">
      <formula>"RAFAEL ISAAC"</formula>
    </cfRule>
    <cfRule type="cellIs" dxfId="506" priority="738" operator="equal">
      <formula>"MAURO"</formula>
    </cfRule>
    <cfRule type="cellIs" dxfId="505" priority="739" operator="equal">
      <formula>"LUÍZ GUSTAVO"</formula>
    </cfRule>
    <cfRule type="cellIs" dxfId="504" priority="740" operator="equal">
      <formula>"VÍTOR"</formula>
    </cfRule>
    <cfRule type="cellIs" dxfId="503" priority="741" operator="equal">
      <formula>"GUSTAVO"</formula>
    </cfRule>
    <cfRule type="cellIs" dxfId="502" priority="742" operator="equal">
      <formula>"FALTA"</formula>
    </cfRule>
    <cfRule type="cellIs" dxfId="501" priority="743" operator="equal">
      <formula>"EVERTON"</formula>
    </cfRule>
    <cfRule type="cellIs" dxfId="500" priority="744" operator="equal">
      <formula>"EDUARDO"</formula>
    </cfRule>
    <cfRule type="cellIs" dxfId="499" priority="745" operator="equal">
      <formula>"EDSON"</formula>
    </cfRule>
    <cfRule type="cellIs" dxfId="498" priority="746" operator="equal">
      <formula>"ADRIANA"</formula>
    </cfRule>
    <cfRule type="cellIs" dxfId="497" priority="747" operator="equal">
      <formula>"ANDRESSA"</formula>
    </cfRule>
  </conditionalFormatting>
  <conditionalFormatting sqref="C12">
    <cfRule type="cellIs" dxfId="496" priority="720" operator="equal">
      <formula>"JAQUELLINE"</formula>
    </cfRule>
  </conditionalFormatting>
  <conditionalFormatting sqref="C12">
    <cfRule type="cellIs" dxfId="495" priority="719" operator="equal">
      <formula>"DENISE"</formula>
    </cfRule>
  </conditionalFormatting>
  <conditionalFormatting sqref="C12">
    <cfRule type="cellIs" dxfId="494" priority="733" operator="equal">
      <formula>"GABRIEL"</formula>
    </cfRule>
  </conditionalFormatting>
  <conditionalFormatting sqref="C12">
    <cfRule type="cellIs" dxfId="493" priority="721" operator="equal">
      <formula>"TEMPORÁRIO"</formula>
    </cfRule>
    <cfRule type="cellIs" dxfId="492" priority="722" operator="equal">
      <formula>"RAFAEL ISAAC"</formula>
    </cfRule>
    <cfRule type="cellIs" dxfId="491" priority="723" operator="equal">
      <formula>"MAURO"</formula>
    </cfRule>
    <cfRule type="cellIs" dxfId="490" priority="724" operator="equal">
      <formula>"LUÍZ GUSTAVO"</formula>
    </cfRule>
    <cfRule type="cellIs" dxfId="489" priority="725" operator="equal">
      <formula>"VÍTOR"</formula>
    </cfRule>
    <cfRule type="cellIs" dxfId="488" priority="726" operator="equal">
      <formula>"GUSTAVO"</formula>
    </cfRule>
    <cfRule type="cellIs" dxfId="487" priority="727" operator="equal">
      <formula>"FALTA"</formula>
    </cfRule>
    <cfRule type="cellIs" dxfId="486" priority="728" operator="equal">
      <formula>"EVERTON"</formula>
    </cfRule>
    <cfRule type="cellIs" dxfId="485" priority="729" operator="equal">
      <formula>"EDUARDO"</formula>
    </cfRule>
    <cfRule type="cellIs" dxfId="484" priority="730" operator="equal">
      <formula>"EDSON"</formula>
    </cfRule>
    <cfRule type="cellIs" dxfId="483" priority="731" operator="equal">
      <formula>"ADRIANA"</formula>
    </cfRule>
    <cfRule type="cellIs" dxfId="482" priority="732" operator="equal">
      <formula>"ANDRESSA"</formula>
    </cfRule>
  </conditionalFormatting>
  <conditionalFormatting sqref="C13">
    <cfRule type="cellIs" dxfId="481" priority="705" operator="equal">
      <formula>"JAQUELLINE"</formula>
    </cfRule>
  </conditionalFormatting>
  <conditionalFormatting sqref="C13">
    <cfRule type="cellIs" dxfId="480" priority="704" operator="equal">
      <formula>"DENISE"</formula>
    </cfRule>
  </conditionalFormatting>
  <conditionalFormatting sqref="C13">
    <cfRule type="cellIs" dxfId="479" priority="718" operator="equal">
      <formula>"GABRIEL"</formula>
    </cfRule>
  </conditionalFormatting>
  <conditionalFormatting sqref="C13">
    <cfRule type="cellIs" dxfId="478" priority="706" operator="equal">
      <formula>"TEMPORÁRIO"</formula>
    </cfRule>
    <cfRule type="cellIs" dxfId="477" priority="707" operator="equal">
      <formula>"RAFAEL ISAAC"</formula>
    </cfRule>
    <cfRule type="cellIs" dxfId="476" priority="708" operator="equal">
      <formula>"MAURO"</formula>
    </cfRule>
    <cfRule type="cellIs" dxfId="475" priority="709" operator="equal">
      <formula>"LUÍZ GUSTAVO"</formula>
    </cfRule>
    <cfRule type="cellIs" dxfId="474" priority="710" operator="equal">
      <formula>"VÍTOR"</formula>
    </cfRule>
    <cfRule type="cellIs" dxfId="473" priority="711" operator="equal">
      <formula>"GUSTAVO"</formula>
    </cfRule>
    <cfRule type="cellIs" dxfId="472" priority="712" operator="equal">
      <formula>"FALTA"</formula>
    </cfRule>
    <cfRule type="cellIs" dxfId="471" priority="713" operator="equal">
      <formula>"EVERTON"</formula>
    </cfRule>
    <cfRule type="cellIs" dxfId="470" priority="714" operator="equal">
      <formula>"EDUARDO"</formula>
    </cfRule>
    <cfRule type="cellIs" dxfId="469" priority="715" operator="equal">
      <formula>"EDSON"</formula>
    </cfRule>
    <cfRule type="cellIs" dxfId="468" priority="716" operator="equal">
      <formula>"ADRIANA"</formula>
    </cfRule>
    <cfRule type="cellIs" dxfId="467" priority="717" operator="equal">
      <formula>"ANDRESSA"</formula>
    </cfRule>
  </conditionalFormatting>
  <conditionalFormatting sqref="O12:O15">
    <cfRule type="cellIs" dxfId="466" priority="633" operator="equal">
      <formula>"TEMPORÁRIO"</formula>
    </cfRule>
    <cfRule type="cellIs" dxfId="465" priority="634" operator="equal">
      <formula>"RAFAEL ISAAC"</formula>
    </cfRule>
    <cfRule type="cellIs" dxfId="464" priority="635" operator="equal">
      <formula>"MAURO"</formula>
    </cfRule>
    <cfRule type="cellIs" dxfId="463" priority="636" operator="equal">
      <formula>"LUÍZ GUSTAVO"</formula>
    </cfRule>
    <cfRule type="cellIs" dxfId="462" priority="637" operator="equal">
      <formula>"VÍTOR"</formula>
    </cfRule>
    <cfRule type="cellIs" dxfId="461" priority="638" operator="equal">
      <formula>"GUSTAVO"</formula>
    </cfRule>
    <cfRule type="cellIs" dxfId="460" priority="639" operator="equal">
      <formula>"FALTA"</formula>
    </cfRule>
    <cfRule type="cellIs" dxfId="459" priority="640" operator="equal">
      <formula>"EVERTON"</formula>
    </cfRule>
    <cfRule type="cellIs" dxfId="458" priority="641" operator="equal">
      <formula>"EDUARDO"</formula>
    </cfRule>
    <cfRule type="cellIs" dxfId="457" priority="642" operator="equal">
      <formula>"EDSON"</formula>
    </cfRule>
    <cfRule type="cellIs" dxfId="456" priority="643" operator="equal">
      <formula>"ADRIANA"</formula>
    </cfRule>
    <cfRule type="cellIs" dxfId="455" priority="644" operator="equal">
      <formula>"ANDRESSA"</formula>
    </cfRule>
  </conditionalFormatting>
  <conditionalFormatting sqref="O12:O15">
    <cfRule type="cellIs" dxfId="454" priority="632" operator="equal">
      <formula>"JAQUELLINE"</formula>
    </cfRule>
  </conditionalFormatting>
  <conditionalFormatting sqref="O12:O15">
    <cfRule type="cellIs" dxfId="453" priority="631" operator="equal">
      <formula>"DENISE"</formula>
    </cfRule>
  </conditionalFormatting>
  <conditionalFormatting sqref="O12:O15">
    <cfRule type="cellIs" dxfId="452" priority="630" operator="equal">
      <formula>"GABRIEL"</formula>
    </cfRule>
  </conditionalFormatting>
  <conditionalFormatting sqref="P12">
    <cfRule type="cellIs" dxfId="451" priority="619" operator="equal">
      <formula>"TEMPORÁRIO"</formula>
    </cfRule>
    <cfRule type="cellIs" dxfId="450" priority="620" operator="equal">
      <formula>"RAFAEL ISAAC"</formula>
    </cfRule>
    <cfRule type="cellIs" dxfId="449" priority="621" operator="equal">
      <formula>"MAURO"</formula>
    </cfRule>
    <cfRule type="cellIs" dxfId="448" priority="622" operator="equal">
      <formula>"LUÍZ GUSTAVO"</formula>
    </cfRule>
    <cfRule type="cellIs" dxfId="447" priority="623" operator="equal">
      <formula>"GUSTAVO"</formula>
    </cfRule>
    <cfRule type="cellIs" dxfId="446" priority="624" operator="equal">
      <formula>"FALTA"</formula>
    </cfRule>
    <cfRule type="cellIs" dxfId="445" priority="625" operator="equal">
      <formula>"EVERTON"</formula>
    </cfRule>
    <cfRule type="cellIs" dxfId="444" priority="626" operator="equal">
      <formula>"EDUARDO"</formula>
    </cfRule>
    <cfRule type="cellIs" dxfId="443" priority="627" operator="equal">
      <formula>"EDSON"</formula>
    </cfRule>
    <cfRule type="cellIs" dxfId="442" priority="628" operator="equal">
      <formula>"ADRIANA"</formula>
    </cfRule>
    <cfRule type="cellIs" dxfId="441" priority="629" operator="equal">
      <formula>"ANDRESSA"</formula>
    </cfRule>
  </conditionalFormatting>
  <conditionalFormatting sqref="P12">
    <cfRule type="cellIs" dxfId="440" priority="618" operator="equal">
      <formula>"JAQUELLINE"</formula>
    </cfRule>
  </conditionalFormatting>
  <conditionalFormatting sqref="P12">
    <cfRule type="cellIs" dxfId="439" priority="617" operator="equal">
      <formula>"DENISE"</formula>
    </cfRule>
  </conditionalFormatting>
  <conditionalFormatting sqref="P12">
    <cfRule type="cellIs" dxfId="438" priority="616" operator="equal">
      <formula>"GABRIEL"</formula>
    </cfRule>
  </conditionalFormatting>
  <conditionalFormatting sqref="P12">
    <cfRule type="cellIs" dxfId="437" priority="605" operator="equal">
      <formula>"TEMPORÁRIO"</formula>
    </cfRule>
    <cfRule type="cellIs" dxfId="436" priority="606" operator="equal">
      <formula>"RAFAEL ISAAC"</formula>
    </cfRule>
    <cfRule type="cellIs" dxfId="435" priority="607" operator="equal">
      <formula>"MAURO"</formula>
    </cfRule>
    <cfRule type="cellIs" dxfId="434" priority="608" operator="equal">
      <formula>"LUÍZ GUSTAVO"</formula>
    </cfRule>
    <cfRule type="cellIs" dxfId="433" priority="609" operator="equal">
      <formula>"GUSTAVO"</formula>
    </cfRule>
    <cfRule type="cellIs" dxfId="432" priority="610" operator="equal">
      <formula>"FALTA"</formula>
    </cfRule>
    <cfRule type="cellIs" dxfId="431" priority="611" operator="equal">
      <formula>"EVERTON"</formula>
    </cfRule>
    <cfRule type="cellIs" dxfId="430" priority="612" operator="equal">
      <formula>"EDUARDO"</formula>
    </cfRule>
    <cfRule type="cellIs" dxfId="429" priority="613" operator="equal">
      <formula>"EDSON"</formula>
    </cfRule>
    <cfRule type="cellIs" dxfId="428" priority="614" operator="equal">
      <formula>"ADRIANA"</formula>
    </cfRule>
    <cfRule type="cellIs" dxfId="427" priority="615" operator="equal">
      <formula>"ANDRESSA"</formula>
    </cfRule>
  </conditionalFormatting>
  <conditionalFormatting sqref="P12">
    <cfRule type="cellIs" dxfId="426" priority="604" operator="equal">
      <formula>"JAQUELLINE"</formula>
    </cfRule>
  </conditionalFormatting>
  <conditionalFormatting sqref="P12">
    <cfRule type="cellIs" dxfId="425" priority="603" operator="equal">
      <formula>"DENISE"</formula>
    </cfRule>
  </conditionalFormatting>
  <conditionalFormatting sqref="L15">
    <cfRule type="cellIs" dxfId="424" priority="587" operator="equal">
      <formula>"GABRIEL"</formula>
    </cfRule>
  </conditionalFormatting>
  <conditionalFormatting sqref="L15">
    <cfRule type="cellIs" dxfId="423" priority="575" operator="equal">
      <formula>"TEMPORÁRIO"</formula>
    </cfRule>
    <cfRule type="cellIs" dxfId="422" priority="576" operator="equal">
      <formula>"RAFAEL ISAAC"</formula>
    </cfRule>
    <cfRule type="cellIs" dxfId="421" priority="577" operator="equal">
      <formula>"MAURO"</formula>
    </cfRule>
    <cfRule type="cellIs" dxfId="420" priority="578" operator="equal">
      <formula>"LUÍZ GUSTAVO"</formula>
    </cfRule>
    <cfRule type="cellIs" dxfId="419" priority="579" operator="equal">
      <formula>"VÍTOR"</formula>
    </cfRule>
    <cfRule type="cellIs" dxfId="418" priority="580" operator="equal">
      <formula>"GUSTAVO"</formula>
    </cfRule>
    <cfRule type="cellIs" dxfId="417" priority="581" operator="equal">
      <formula>"FALTA"</formula>
    </cfRule>
    <cfRule type="cellIs" dxfId="416" priority="582" operator="equal">
      <formula>"EVERTON"</formula>
    </cfRule>
    <cfRule type="cellIs" dxfId="415" priority="583" operator="equal">
      <formula>"EDUARDO"</formula>
    </cfRule>
    <cfRule type="cellIs" dxfId="414" priority="584" operator="equal">
      <formula>"EDSON"</formula>
    </cfRule>
    <cfRule type="cellIs" dxfId="413" priority="585" operator="equal">
      <formula>"ADRIANA"</formula>
    </cfRule>
    <cfRule type="cellIs" dxfId="412" priority="586" operator="equal">
      <formula>"ANDRESSA"</formula>
    </cfRule>
  </conditionalFormatting>
  <conditionalFormatting sqref="L15">
    <cfRule type="cellIs" dxfId="411" priority="574" operator="equal">
      <formula>"JAQUELLINE"</formula>
    </cfRule>
  </conditionalFormatting>
  <conditionalFormatting sqref="L15">
    <cfRule type="cellIs" dxfId="410" priority="573" operator="equal">
      <formula>"DENISE"</formula>
    </cfRule>
  </conditionalFormatting>
  <conditionalFormatting sqref="F16">
    <cfRule type="cellIs" dxfId="409" priority="561" operator="equal">
      <formula>"TEMPORÁRIO"</formula>
    </cfRule>
    <cfRule type="cellIs" dxfId="408" priority="562" operator="equal">
      <formula>"RAFAEL ISAAC"</formula>
    </cfRule>
    <cfRule type="cellIs" dxfId="407" priority="563" operator="equal">
      <formula>"MAURO"</formula>
    </cfRule>
    <cfRule type="cellIs" dxfId="406" priority="564" operator="equal">
      <formula>"LUÍZ GUSTAVO"</formula>
    </cfRule>
    <cfRule type="cellIs" dxfId="405" priority="565" operator="equal">
      <formula>"VÍTOR"</formula>
    </cfRule>
    <cfRule type="cellIs" dxfId="404" priority="566" operator="equal">
      <formula>"GUSTAVO"</formula>
    </cfRule>
    <cfRule type="cellIs" dxfId="403" priority="567" operator="equal">
      <formula>"FALTA"</formula>
    </cfRule>
    <cfRule type="cellIs" dxfId="402" priority="568" operator="equal">
      <formula>"EVERTON"</formula>
    </cfRule>
    <cfRule type="cellIs" dxfId="401" priority="569" operator="equal">
      <formula>"EDUARDO"</formula>
    </cfRule>
    <cfRule type="cellIs" dxfId="400" priority="570" operator="equal">
      <formula>"EDSON"</formula>
    </cfRule>
    <cfRule type="cellIs" dxfId="399" priority="571" operator="equal">
      <formula>"ADRIANA"</formula>
    </cfRule>
    <cfRule type="cellIs" dxfId="398" priority="572" operator="equal">
      <formula>"ANDRESSA"</formula>
    </cfRule>
  </conditionalFormatting>
  <conditionalFormatting sqref="F16">
    <cfRule type="cellIs" dxfId="397" priority="560" operator="equal">
      <formula>"JAQUELLINE"</formula>
    </cfRule>
  </conditionalFormatting>
  <conditionalFormatting sqref="F16">
    <cfRule type="cellIs" dxfId="396" priority="559" operator="equal">
      <formula>"DENISE"</formula>
    </cfRule>
  </conditionalFormatting>
  <conditionalFormatting sqref="F16">
    <cfRule type="cellIs" dxfId="395" priority="558" operator="equal">
      <formula>"GABRIEL"</formula>
    </cfRule>
  </conditionalFormatting>
  <conditionalFormatting sqref="L16">
    <cfRule type="cellIs" dxfId="394" priority="546" operator="equal">
      <formula>"TEMPORÁRIO"</formula>
    </cfRule>
    <cfRule type="cellIs" dxfId="393" priority="547" operator="equal">
      <formula>"RAFAEL ISAAC"</formula>
    </cfRule>
    <cfRule type="cellIs" dxfId="392" priority="548" operator="equal">
      <formula>"MAURO"</formula>
    </cfRule>
    <cfRule type="cellIs" dxfId="391" priority="549" operator="equal">
      <formula>"LUÍZ GUSTAVO"</formula>
    </cfRule>
    <cfRule type="cellIs" dxfId="390" priority="550" operator="equal">
      <formula>"VÍTOR"</formula>
    </cfRule>
    <cfRule type="cellIs" dxfId="389" priority="551" operator="equal">
      <formula>"GUSTAVO"</formula>
    </cfRule>
    <cfRule type="cellIs" dxfId="388" priority="552" operator="equal">
      <formula>"FALTA"</formula>
    </cfRule>
    <cfRule type="cellIs" dxfId="387" priority="553" operator="equal">
      <formula>"EVERTON"</formula>
    </cfRule>
    <cfRule type="cellIs" dxfId="386" priority="554" operator="equal">
      <formula>"EDUARDO"</formula>
    </cfRule>
    <cfRule type="cellIs" dxfId="385" priority="555" operator="equal">
      <formula>"EDSON"</formula>
    </cfRule>
    <cfRule type="cellIs" dxfId="384" priority="556" operator="equal">
      <formula>"ADRIANA"</formula>
    </cfRule>
    <cfRule type="cellIs" dxfId="383" priority="557" operator="equal">
      <formula>"ANDRESSA"</formula>
    </cfRule>
  </conditionalFormatting>
  <conditionalFormatting sqref="L16">
    <cfRule type="cellIs" dxfId="382" priority="545" operator="equal">
      <formula>"JAQUELLINE"</formula>
    </cfRule>
  </conditionalFormatting>
  <conditionalFormatting sqref="L16">
    <cfRule type="cellIs" dxfId="381" priority="544" operator="equal">
      <formula>"DENISE"</formula>
    </cfRule>
  </conditionalFormatting>
  <conditionalFormatting sqref="L16">
    <cfRule type="cellIs" dxfId="380" priority="543" operator="equal">
      <formula>"GABRIEL"</formula>
    </cfRule>
  </conditionalFormatting>
  <conditionalFormatting sqref="D3:E3 G3:H3 J3:K3 M3:N3 P3 A3:B3 A4:A7 K4:K7">
    <cfRule type="cellIs" dxfId="379" priority="531" operator="equal">
      <formula>"TEMPORÁRIO"</formula>
    </cfRule>
    <cfRule type="cellIs" dxfId="378" priority="532" operator="equal">
      <formula>"RAFAEL ISAAC"</formula>
    </cfRule>
    <cfRule type="cellIs" dxfId="377" priority="533" operator="equal">
      <formula>"MAURO"</formula>
    </cfRule>
    <cfRule type="cellIs" dxfId="376" priority="534" operator="equal">
      <formula>"LUÍZ GUSTAVO"</formula>
    </cfRule>
    <cfRule type="cellIs" dxfId="375" priority="535" operator="equal">
      <formula>"VÍTOR"</formula>
    </cfRule>
    <cfRule type="cellIs" dxfId="374" priority="536" operator="equal">
      <formula>"GUSTAVO"</formula>
    </cfRule>
    <cfRule type="cellIs" dxfId="373" priority="537" operator="equal">
      <formula>"FALTA"</formula>
    </cfRule>
    <cfRule type="cellIs" dxfId="372" priority="538" operator="equal">
      <formula>"EVERTON"</formula>
    </cfRule>
    <cfRule type="cellIs" dxfId="371" priority="539" operator="equal">
      <formula>"EDUARDO"</formula>
    </cfRule>
    <cfRule type="cellIs" dxfId="370" priority="540" operator="equal">
      <formula>"EDSON"</formula>
    </cfRule>
    <cfRule type="cellIs" dxfId="369" priority="541" operator="equal">
      <formula>"ADRIANA"</formula>
    </cfRule>
    <cfRule type="cellIs" dxfId="368" priority="542" operator="equal">
      <formula>"ANDRESSA"</formula>
    </cfRule>
  </conditionalFormatting>
  <conditionalFormatting sqref="D3:E3 G3:H3 J3:K3 M3:N3 P3 A3:B3 A4:A7 K4:K7">
    <cfRule type="cellIs" dxfId="367" priority="530" operator="equal">
      <formula>"JAQUELLINE"</formula>
    </cfRule>
  </conditionalFormatting>
  <conditionalFormatting sqref="D3:E3 G3:H3 J3:K3 M3:N3 P3 A3:B3 A4:A7 K4:K7">
    <cfRule type="cellIs" dxfId="366" priority="529" operator="equal">
      <formula>GABRIEL</formula>
    </cfRule>
  </conditionalFormatting>
  <conditionalFormatting sqref="C3">
    <cfRule type="cellIs" dxfId="365" priority="517" operator="equal">
      <formula>"TEMPORÁRIO"</formula>
    </cfRule>
    <cfRule type="cellIs" dxfId="364" priority="518" operator="equal">
      <formula>"RAFAEL ISAAC"</formula>
    </cfRule>
    <cfRule type="cellIs" dxfId="363" priority="519" operator="equal">
      <formula>"MAURO"</formula>
    </cfRule>
    <cfRule type="cellIs" dxfId="362" priority="520" operator="equal">
      <formula>"LUÍZ GUSTAVO"</formula>
    </cfRule>
    <cfRule type="cellIs" dxfId="361" priority="521" operator="equal">
      <formula>"VÍTOR"</formula>
    </cfRule>
    <cfRule type="cellIs" dxfId="360" priority="522" operator="equal">
      <formula>"GUSTAVO"</formula>
    </cfRule>
    <cfRule type="cellIs" dxfId="359" priority="523" operator="equal">
      <formula>"FALTA"</formula>
    </cfRule>
    <cfRule type="cellIs" dxfId="358" priority="524" operator="equal">
      <formula>"EVERTON"</formula>
    </cfRule>
    <cfRule type="cellIs" dxfId="357" priority="525" operator="equal">
      <formula>"EDUARDO"</formula>
    </cfRule>
    <cfRule type="cellIs" dxfId="356" priority="526" operator="equal">
      <formula>"EDSON"</formula>
    </cfRule>
    <cfRule type="cellIs" dxfId="355" priority="527" operator="equal">
      <formula>"ADRIANA"</formula>
    </cfRule>
    <cfRule type="cellIs" dxfId="354" priority="528" operator="equal">
      <formula>"ANDRESSA"</formula>
    </cfRule>
  </conditionalFormatting>
  <conditionalFormatting sqref="C3">
    <cfRule type="cellIs" dxfId="353" priority="516" operator="equal">
      <formula>"JAQUELLINE"</formula>
    </cfRule>
  </conditionalFormatting>
  <conditionalFormatting sqref="C3">
    <cfRule type="cellIs" dxfId="352" priority="515" operator="equal">
      <formula>"DENISE"</formula>
    </cfRule>
  </conditionalFormatting>
  <conditionalFormatting sqref="F3">
    <cfRule type="cellIs" dxfId="351" priority="503" operator="equal">
      <formula>"TEMPORÁRIO"</formula>
    </cfRule>
    <cfRule type="cellIs" dxfId="350" priority="504" operator="equal">
      <formula>"RAFAEL ISAAC"</formula>
    </cfRule>
    <cfRule type="cellIs" dxfId="349" priority="505" operator="equal">
      <formula>"MAURO"</formula>
    </cfRule>
    <cfRule type="cellIs" dxfId="348" priority="506" operator="equal">
      <formula>"LUÍZ GUSTAVO"</formula>
    </cfRule>
    <cfRule type="cellIs" dxfId="347" priority="507" operator="equal">
      <formula>"VÍTOR"</formula>
    </cfRule>
    <cfRule type="cellIs" dxfId="346" priority="508" operator="equal">
      <formula>"GUSTAVO"</formula>
    </cfRule>
    <cfRule type="cellIs" dxfId="345" priority="509" operator="equal">
      <formula>"FALTA"</formula>
    </cfRule>
    <cfRule type="cellIs" dxfId="344" priority="510" operator="equal">
      <formula>"EVERTON"</formula>
    </cfRule>
    <cfRule type="cellIs" dxfId="343" priority="511" operator="equal">
      <formula>"EDUARDO"</formula>
    </cfRule>
    <cfRule type="cellIs" dxfId="342" priority="512" operator="equal">
      <formula>"EDSON"</formula>
    </cfRule>
    <cfRule type="cellIs" dxfId="341" priority="513" operator="equal">
      <formula>"ADRIANA"</formula>
    </cfRule>
    <cfRule type="cellIs" dxfId="340" priority="514" operator="equal">
      <formula>"ANDRESSA"</formula>
    </cfRule>
  </conditionalFormatting>
  <conditionalFormatting sqref="F3">
    <cfRule type="cellIs" dxfId="339" priority="502" operator="equal">
      <formula>"JAQUELLINE"</formula>
    </cfRule>
  </conditionalFormatting>
  <conditionalFormatting sqref="F3">
    <cfRule type="cellIs" dxfId="338" priority="501" operator="equal">
      <formula>"DENISE"</formula>
    </cfRule>
  </conditionalFormatting>
  <conditionalFormatting sqref="I3">
    <cfRule type="cellIs" dxfId="337" priority="489" operator="equal">
      <formula>"TEMPORÁRIO"</formula>
    </cfRule>
    <cfRule type="cellIs" dxfId="336" priority="490" operator="equal">
      <formula>"RAFAEL ISAAC"</formula>
    </cfRule>
    <cfRule type="cellIs" dxfId="335" priority="491" operator="equal">
      <formula>"MAURO"</formula>
    </cfRule>
    <cfRule type="cellIs" dxfId="334" priority="492" operator="equal">
      <formula>"LUÍZ GUSTAVO"</formula>
    </cfRule>
    <cfRule type="cellIs" dxfId="333" priority="493" operator="equal">
      <formula>"VÍTOR"</formula>
    </cfRule>
    <cfRule type="cellIs" dxfId="332" priority="494" operator="equal">
      <formula>"GUSTAVO"</formula>
    </cfRule>
    <cfRule type="cellIs" dxfId="331" priority="495" operator="equal">
      <formula>"FALTA"</formula>
    </cfRule>
    <cfRule type="cellIs" dxfId="330" priority="496" operator="equal">
      <formula>"EVERTON"</formula>
    </cfRule>
    <cfRule type="cellIs" dxfId="329" priority="497" operator="equal">
      <formula>"EDUARDO"</formula>
    </cfRule>
    <cfRule type="cellIs" dxfId="328" priority="498" operator="equal">
      <formula>"EDSON"</formula>
    </cfRule>
    <cfRule type="cellIs" dxfId="327" priority="499" operator="equal">
      <formula>"ADRIANA"</formula>
    </cfRule>
    <cfRule type="cellIs" dxfId="326" priority="500" operator="equal">
      <formula>"ANDRESSA"</formula>
    </cfRule>
  </conditionalFormatting>
  <conditionalFormatting sqref="I3">
    <cfRule type="cellIs" dxfId="325" priority="488" operator="equal">
      <formula>"JAQUELLINE"</formula>
    </cfRule>
  </conditionalFormatting>
  <conditionalFormatting sqref="I3">
    <cfRule type="cellIs" dxfId="324" priority="487" operator="equal">
      <formula>"DENISE"</formula>
    </cfRule>
  </conditionalFormatting>
  <conditionalFormatting sqref="L3">
    <cfRule type="cellIs" dxfId="323" priority="475" operator="equal">
      <formula>"TEMPORÁRIO"</formula>
    </cfRule>
    <cfRule type="cellIs" dxfId="322" priority="476" operator="equal">
      <formula>"RAFAEL ISAAC"</formula>
    </cfRule>
    <cfRule type="cellIs" dxfId="321" priority="477" operator="equal">
      <formula>"MAURO"</formula>
    </cfRule>
    <cfRule type="cellIs" dxfId="320" priority="478" operator="equal">
      <formula>"LUÍZ GUSTAVO"</formula>
    </cfRule>
    <cfRule type="cellIs" dxfId="319" priority="479" operator="equal">
      <formula>"VÍTOR"</formula>
    </cfRule>
    <cfRule type="cellIs" dxfId="318" priority="480" operator="equal">
      <formula>"GUSTAVO"</formula>
    </cfRule>
    <cfRule type="cellIs" dxfId="317" priority="481" operator="equal">
      <formula>"FALTA"</formula>
    </cfRule>
    <cfRule type="cellIs" dxfId="316" priority="482" operator="equal">
      <formula>"EVERTON"</formula>
    </cfRule>
    <cfRule type="cellIs" dxfId="315" priority="483" operator="equal">
      <formula>"EDUARDO"</formula>
    </cfRule>
    <cfRule type="cellIs" dxfId="314" priority="484" operator="equal">
      <formula>"EDSON"</formula>
    </cfRule>
    <cfRule type="cellIs" dxfId="313" priority="485" operator="equal">
      <formula>"ADRIANA"</formula>
    </cfRule>
    <cfRule type="cellIs" dxfId="312" priority="486" operator="equal">
      <formula>"ANDRESSA"</formula>
    </cfRule>
  </conditionalFormatting>
  <conditionalFormatting sqref="L3">
    <cfRule type="cellIs" dxfId="311" priority="474" operator="equal">
      <formula>"JAQUELLINE"</formula>
    </cfRule>
  </conditionalFormatting>
  <conditionalFormatting sqref="L3">
    <cfRule type="cellIs" dxfId="310" priority="473" operator="equal">
      <formula>"DENISE"</formula>
    </cfRule>
  </conditionalFormatting>
  <conditionalFormatting sqref="O3">
    <cfRule type="cellIs" dxfId="309" priority="461" operator="equal">
      <formula>"TEMPORÁRIO"</formula>
    </cfRule>
    <cfRule type="cellIs" dxfId="308" priority="462" operator="equal">
      <formula>"RAFAEL ISAAC"</formula>
    </cfRule>
    <cfRule type="cellIs" dxfId="307" priority="463" operator="equal">
      <formula>"MAURO"</formula>
    </cfRule>
    <cfRule type="cellIs" dxfId="306" priority="464" operator="equal">
      <formula>"LUÍZ GUSTAVO"</formula>
    </cfRule>
    <cfRule type="cellIs" dxfId="305" priority="465" operator="equal">
      <formula>"VÍTOR"</formula>
    </cfRule>
    <cfRule type="cellIs" dxfId="304" priority="466" operator="equal">
      <formula>"GUSTAVO"</formula>
    </cfRule>
    <cfRule type="cellIs" dxfId="303" priority="467" operator="equal">
      <formula>"FALTA"</formula>
    </cfRule>
    <cfRule type="cellIs" dxfId="302" priority="468" operator="equal">
      <formula>"EVERTON"</formula>
    </cfRule>
    <cfRule type="cellIs" dxfId="301" priority="469" operator="equal">
      <formula>"EDUARDO"</formula>
    </cfRule>
    <cfRule type="cellIs" dxfId="300" priority="470" operator="equal">
      <formula>"EDSON"</formula>
    </cfRule>
    <cfRule type="cellIs" dxfId="299" priority="471" operator="equal">
      <formula>"ADRIANA"</formula>
    </cfRule>
    <cfRule type="cellIs" dxfId="298" priority="472" operator="equal">
      <formula>"ANDRESSA"</formula>
    </cfRule>
  </conditionalFormatting>
  <conditionalFormatting sqref="O3">
    <cfRule type="cellIs" dxfId="297" priority="460" operator="equal">
      <formula>"JAQUELLINE"</formula>
    </cfRule>
  </conditionalFormatting>
  <conditionalFormatting sqref="O3">
    <cfRule type="cellIs" dxfId="296" priority="459" operator="equal">
      <formula>"DENISE"</formula>
    </cfRule>
  </conditionalFormatting>
  <conditionalFormatting sqref="H4 A3:P3 A4:B4 N4:N7 K4:K7 A5:A7 E4:E7">
    <cfRule type="cellIs" dxfId="295" priority="458" operator="equal">
      <formula>"GABRIEL"</formula>
    </cfRule>
  </conditionalFormatting>
  <conditionalFormatting sqref="B4">
    <cfRule type="cellIs" dxfId="294" priority="446" operator="equal">
      <formula>"TEMPORÁRIO"</formula>
    </cfRule>
    <cfRule type="cellIs" dxfId="293" priority="447" operator="equal">
      <formula>"RAFAEL ISAAC"</formula>
    </cfRule>
    <cfRule type="cellIs" dxfId="292" priority="448" operator="equal">
      <formula>"MAURO"</formula>
    </cfRule>
    <cfRule type="cellIs" dxfId="291" priority="449" operator="equal">
      <formula>"LUÍZ GUSTAVO"</formula>
    </cfRule>
    <cfRule type="cellIs" dxfId="290" priority="450" operator="equal">
      <formula>"VÍTOR"</formula>
    </cfRule>
    <cfRule type="cellIs" dxfId="289" priority="451" operator="equal">
      <formula>"GUSTAVO"</formula>
    </cfRule>
    <cfRule type="cellIs" dxfId="288" priority="452" operator="equal">
      <formula>"FALTA"</formula>
    </cfRule>
    <cfRule type="cellIs" dxfId="287" priority="453" operator="equal">
      <formula>"EVERTON"</formula>
    </cfRule>
    <cfRule type="cellIs" dxfId="286" priority="454" operator="equal">
      <formula>"EDUARDO"</formula>
    </cfRule>
    <cfRule type="cellIs" dxfId="285" priority="455" operator="equal">
      <formula>"EDSON"</formula>
    </cfRule>
    <cfRule type="cellIs" dxfId="284" priority="456" operator="equal">
      <formula>"ADRIANA"</formula>
    </cfRule>
    <cfRule type="cellIs" dxfId="283" priority="457" operator="equal">
      <formula>"ANDRESSA"</formula>
    </cfRule>
  </conditionalFormatting>
  <conditionalFormatting sqref="B4">
    <cfRule type="cellIs" dxfId="282" priority="445" operator="equal">
      <formula>"JAQUELLINE"</formula>
    </cfRule>
  </conditionalFormatting>
  <conditionalFormatting sqref="B4">
    <cfRule type="cellIs" dxfId="281" priority="444" operator="equal">
      <formula>GABRIEL</formula>
    </cfRule>
  </conditionalFormatting>
  <conditionalFormatting sqref="H4">
    <cfRule type="cellIs" dxfId="280" priority="417" operator="equal">
      <formula>"TEMPORÁRIO"</formula>
    </cfRule>
    <cfRule type="cellIs" dxfId="279" priority="418" operator="equal">
      <formula>"RAFAEL ISAAC"</formula>
    </cfRule>
    <cfRule type="cellIs" dxfId="278" priority="419" operator="equal">
      <formula>"MAURO"</formula>
    </cfRule>
    <cfRule type="cellIs" dxfId="277" priority="420" operator="equal">
      <formula>"LUÍZ GUSTAVO"</formula>
    </cfRule>
    <cfRule type="cellIs" dxfId="276" priority="421" operator="equal">
      <formula>"VÍTOR"</formula>
    </cfRule>
    <cfRule type="cellIs" dxfId="275" priority="422" operator="equal">
      <formula>"GUSTAVO"</formula>
    </cfRule>
    <cfRule type="cellIs" dxfId="274" priority="423" operator="equal">
      <formula>"FALTA"</formula>
    </cfRule>
    <cfRule type="cellIs" dxfId="273" priority="424" operator="equal">
      <formula>"EVERTON"</formula>
    </cfRule>
    <cfRule type="cellIs" dxfId="272" priority="425" operator="equal">
      <formula>"EDUARDO"</formula>
    </cfRule>
    <cfRule type="cellIs" dxfId="271" priority="426" operator="equal">
      <formula>"EDSON"</formula>
    </cfRule>
    <cfRule type="cellIs" dxfId="270" priority="427" operator="equal">
      <formula>"ADRIANA"</formula>
    </cfRule>
    <cfRule type="cellIs" dxfId="269" priority="428" operator="equal">
      <formula>"ANDRESSA"</formula>
    </cfRule>
  </conditionalFormatting>
  <conditionalFormatting sqref="H4">
    <cfRule type="cellIs" dxfId="268" priority="416" operator="equal">
      <formula>"JAQUELLINE"</formula>
    </cfRule>
  </conditionalFormatting>
  <conditionalFormatting sqref="H4">
    <cfRule type="cellIs" dxfId="267" priority="415" operator="equal">
      <formula>GABRIEL</formula>
    </cfRule>
  </conditionalFormatting>
  <conditionalFormatting sqref="E4:E7">
    <cfRule type="cellIs" dxfId="266" priority="403" operator="equal">
      <formula>"TEMPORÁRIO"</formula>
    </cfRule>
    <cfRule type="cellIs" dxfId="265" priority="404" operator="equal">
      <formula>"RAFAEL ISAAC"</formula>
    </cfRule>
    <cfRule type="cellIs" dxfId="264" priority="405" operator="equal">
      <formula>"MAURO"</formula>
    </cfRule>
    <cfRule type="cellIs" dxfId="263" priority="406" operator="equal">
      <formula>"LUÍZ GUSTAVO"</formula>
    </cfRule>
    <cfRule type="cellIs" dxfId="262" priority="407" operator="equal">
      <formula>"VÍTOR"</formula>
    </cfRule>
    <cfRule type="cellIs" dxfId="261" priority="408" operator="equal">
      <formula>"GUSTAVO"</formula>
    </cfRule>
    <cfRule type="cellIs" dxfId="260" priority="409" operator="equal">
      <formula>"FALTA"</formula>
    </cfRule>
    <cfRule type="cellIs" dxfId="259" priority="410" operator="equal">
      <formula>"EVERTON"</formula>
    </cfRule>
    <cfRule type="cellIs" dxfId="258" priority="411" operator="equal">
      <formula>"EDUARDO"</formula>
    </cfRule>
    <cfRule type="cellIs" dxfId="257" priority="412" operator="equal">
      <formula>"EDSON"</formula>
    </cfRule>
    <cfRule type="cellIs" dxfId="256" priority="413" operator="equal">
      <formula>"ADRIANA"</formula>
    </cfRule>
    <cfRule type="cellIs" dxfId="255" priority="414" operator="equal">
      <formula>"ANDRESSA"</formula>
    </cfRule>
  </conditionalFormatting>
  <conditionalFormatting sqref="E4:E7">
    <cfRule type="cellIs" dxfId="254" priority="402" operator="equal">
      <formula>"JAQUELLINE"</formula>
    </cfRule>
  </conditionalFormatting>
  <conditionalFormatting sqref="E4:E7">
    <cfRule type="cellIs" dxfId="253" priority="401" operator="equal">
      <formula>GABRIEL</formula>
    </cfRule>
  </conditionalFormatting>
  <conditionalFormatting sqref="D4">
    <cfRule type="cellIs" dxfId="252" priority="376" operator="equal">
      <formula>"TEMPORÁRIO"</formula>
    </cfRule>
    <cfRule type="cellIs" dxfId="251" priority="377" operator="equal">
      <formula>"RAFAEL ISAAC"</formula>
    </cfRule>
    <cfRule type="cellIs" dxfId="250" priority="378" operator="equal">
      <formula>"MAURO"</formula>
    </cfRule>
    <cfRule type="cellIs" dxfId="249" priority="379" operator="equal">
      <formula>"LUÍZ GUSTAVO"</formula>
    </cfRule>
    <cfRule type="cellIs" dxfId="248" priority="380" operator="equal">
      <formula>"GUSTAVO"</formula>
    </cfRule>
    <cfRule type="cellIs" dxfId="247" priority="381" operator="equal">
      <formula>"FALTA"</formula>
    </cfRule>
    <cfRule type="cellIs" dxfId="246" priority="382" operator="equal">
      <formula>"EVERTON"</formula>
    </cfRule>
    <cfRule type="cellIs" dxfId="245" priority="383" operator="equal">
      <formula>"EDUARDO"</formula>
    </cfRule>
    <cfRule type="cellIs" dxfId="244" priority="384" operator="equal">
      <formula>"EDSON"</formula>
    </cfRule>
    <cfRule type="cellIs" dxfId="243" priority="385" operator="equal">
      <formula>"ADRIANA"</formula>
    </cfRule>
    <cfRule type="cellIs" dxfId="242" priority="386" operator="equal">
      <formula>"ANDRESSA"</formula>
    </cfRule>
  </conditionalFormatting>
  <conditionalFormatting sqref="D4">
    <cfRule type="cellIs" dxfId="241" priority="375" operator="equal">
      <formula>"JAQUELLINE"</formula>
    </cfRule>
  </conditionalFormatting>
  <conditionalFormatting sqref="D4">
    <cfRule type="cellIs" dxfId="240" priority="374" operator="equal">
      <formula>"DENISE"</formula>
    </cfRule>
  </conditionalFormatting>
  <conditionalFormatting sqref="D4">
    <cfRule type="cellIs" dxfId="239" priority="373" operator="equal">
      <formula>"GABRIEL"</formula>
    </cfRule>
  </conditionalFormatting>
  <conditionalFormatting sqref="D4">
    <cfRule type="cellIs" dxfId="238" priority="362" operator="equal">
      <formula>"TEMPORÁRIO"</formula>
    </cfRule>
    <cfRule type="cellIs" dxfId="237" priority="363" operator="equal">
      <formula>"RAFAEL ISAAC"</formula>
    </cfRule>
    <cfRule type="cellIs" dxfId="236" priority="364" operator="equal">
      <formula>"MAURO"</formula>
    </cfRule>
    <cfRule type="cellIs" dxfId="235" priority="365" operator="equal">
      <formula>"LUÍZ GUSTAVO"</formula>
    </cfRule>
    <cfRule type="cellIs" dxfId="234" priority="366" operator="equal">
      <formula>"GUSTAVO"</formula>
    </cfRule>
    <cfRule type="cellIs" dxfId="233" priority="367" operator="equal">
      <formula>"FALTA"</formula>
    </cfRule>
    <cfRule type="cellIs" dxfId="232" priority="368" operator="equal">
      <formula>"EVERTON"</formula>
    </cfRule>
    <cfRule type="cellIs" dxfId="231" priority="369" operator="equal">
      <formula>"EDUARDO"</formula>
    </cfRule>
    <cfRule type="cellIs" dxfId="230" priority="370" operator="equal">
      <formula>"EDSON"</formula>
    </cfRule>
    <cfRule type="cellIs" dxfId="229" priority="371" operator="equal">
      <formula>"ADRIANA"</formula>
    </cfRule>
    <cfRule type="cellIs" dxfId="228" priority="372" operator="equal">
      <formula>"ANDRESSA"</formula>
    </cfRule>
  </conditionalFormatting>
  <conditionalFormatting sqref="D4">
    <cfRule type="cellIs" dxfId="227" priority="361" operator="equal">
      <formula>"JAQUELLINE"</formula>
    </cfRule>
  </conditionalFormatting>
  <conditionalFormatting sqref="D4">
    <cfRule type="cellIs" dxfId="226" priority="360" operator="equal">
      <formula>"DENISE"</formula>
    </cfRule>
  </conditionalFormatting>
  <conditionalFormatting sqref="G4">
    <cfRule type="cellIs" dxfId="225" priority="349" operator="equal">
      <formula>"TEMPORÁRIO"</formula>
    </cfRule>
    <cfRule type="cellIs" dxfId="224" priority="350" operator="equal">
      <formula>"RAFAEL ISAAC"</formula>
    </cfRule>
    <cfRule type="cellIs" dxfId="223" priority="351" operator="equal">
      <formula>"MAURO"</formula>
    </cfRule>
    <cfRule type="cellIs" dxfId="222" priority="352" operator="equal">
      <formula>"LUÍZ GUSTAVO"</formula>
    </cfRule>
    <cfRule type="cellIs" dxfId="221" priority="353" operator="equal">
      <formula>"GUSTAVO"</formula>
    </cfRule>
    <cfRule type="cellIs" dxfId="220" priority="354" operator="equal">
      <formula>"FALTA"</formula>
    </cfRule>
    <cfRule type="cellIs" dxfId="219" priority="355" operator="equal">
      <formula>"EVERTON"</formula>
    </cfRule>
    <cfRule type="cellIs" dxfId="218" priority="356" operator="equal">
      <formula>"EDUARDO"</formula>
    </cfRule>
    <cfRule type="cellIs" dxfId="217" priority="357" operator="equal">
      <formula>"EDSON"</formula>
    </cfRule>
    <cfRule type="cellIs" dxfId="216" priority="358" operator="equal">
      <formula>"ADRIANA"</formula>
    </cfRule>
    <cfRule type="cellIs" dxfId="215" priority="359" operator="equal">
      <formula>"ANDRESSA"</formula>
    </cfRule>
  </conditionalFormatting>
  <conditionalFormatting sqref="G4">
    <cfRule type="cellIs" dxfId="214" priority="348" operator="equal">
      <formula>"JAQUELLINE"</formula>
    </cfRule>
  </conditionalFormatting>
  <conditionalFormatting sqref="G4">
    <cfRule type="cellIs" dxfId="213" priority="347" operator="equal">
      <formula>"DENISE"</formula>
    </cfRule>
  </conditionalFormatting>
  <conditionalFormatting sqref="G4">
    <cfRule type="cellIs" dxfId="212" priority="346" operator="equal">
      <formula>"GABRIEL"</formula>
    </cfRule>
  </conditionalFormatting>
  <conditionalFormatting sqref="G4">
    <cfRule type="cellIs" dxfId="211" priority="335" operator="equal">
      <formula>"TEMPORÁRIO"</formula>
    </cfRule>
    <cfRule type="cellIs" dxfId="210" priority="336" operator="equal">
      <formula>"RAFAEL ISAAC"</formula>
    </cfRule>
    <cfRule type="cellIs" dxfId="209" priority="337" operator="equal">
      <formula>"MAURO"</formula>
    </cfRule>
    <cfRule type="cellIs" dxfId="208" priority="338" operator="equal">
      <formula>"LUÍZ GUSTAVO"</formula>
    </cfRule>
    <cfRule type="cellIs" dxfId="207" priority="339" operator="equal">
      <formula>"GUSTAVO"</formula>
    </cfRule>
    <cfRule type="cellIs" dxfId="206" priority="340" operator="equal">
      <formula>"FALTA"</formula>
    </cfRule>
    <cfRule type="cellIs" dxfId="205" priority="341" operator="equal">
      <formula>"EVERTON"</formula>
    </cfRule>
    <cfRule type="cellIs" dxfId="204" priority="342" operator="equal">
      <formula>"EDUARDO"</formula>
    </cfRule>
    <cfRule type="cellIs" dxfId="203" priority="343" operator="equal">
      <formula>"EDSON"</formula>
    </cfRule>
    <cfRule type="cellIs" dxfId="202" priority="344" operator="equal">
      <formula>"ADRIANA"</formula>
    </cfRule>
    <cfRule type="cellIs" dxfId="201" priority="345" operator="equal">
      <formula>"ANDRESSA"</formula>
    </cfRule>
  </conditionalFormatting>
  <conditionalFormatting sqref="G4">
    <cfRule type="cellIs" dxfId="200" priority="334" operator="equal">
      <formula>"JAQUELLINE"</formula>
    </cfRule>
  </conditionalFormatting>
  <conditionalFormatting sqref="G4">
    <cfRule type="cellIs" dxfId="199" priority="333" operator="equal">
      <formula>"DENISE"</formula>
    </cfRule>
  </conditionalFormatting>
  <conditionalFormatting sqref="M4">
    <cfRule type="cellIs" dxfId="198" priority="281" operator="equal">
      <formula>"TEMPORÁRIO"</formula>
    </cfRule>
    <cfRule type="cellIs" dxfId="197" priority="282" operator="equal">
      <formula>"RAFAEL ISAAC"</formula>
    </cfRule>
    <cfRule type="cellIs" dxfId="196" priority="283" operator="equal">
      <formula>"MAURO"</formula>
    </cfRule>
    <cfRule type="cellIs" dxfId="195" priority="284" operator="equal">
      <formula>"LUÍZ GUSTAVO"</formula>
    </cfRule>
    <cfRule type="cellIs" dxfId="194" priority="285" operator="equal">
      <formula>"GUSTAVO"</formula>
    </cfRule>
    <cfRule type="cellIs" dxfId="193" priority="286" operator="equal">
      <formula>"FALTA"</formula>
    </cfRule>
    <cfRule type="cellIs" dxfId="192" priority="287" operator="equal">
      <formula>"EVERTON"</formula>
    </cfRule>
    <cfRule type="cellIs" dxfId="191" priority="288" operator="equal">
      <formula>"EDUARDO"</formula>
    </cfRule>
    <cfRule type="cellIs" dxfId="190" priority="289" operator="equal">
      <formula>"EDSON"</formula>
    </cfRule>
    <cfRule type="cellIs" dxfId="189" priority="290" operator="equal">
      <formula>"ADRIANA"</formula>
    </cfRule>
    <cfRule type="cellIs" dxfId="188" priority="291" operator="equal">
      <formula>"ANDRESSA"</formula>
    </cfRule>
  </conditionalFormatting>
  <conditionalFormatting sqref="M4">
    <cfRule type="cellIs" dxfId="187" priority="280" operator="equal">
      <formula>"JAQUELLINE"</formula>
    </cfRule>
  </conditionalFormatting>
  <conditionalFormatting sqref="M4">
    <cfRule type="cellIs" dxfId="186" priority="279" operator="equal">
      <formula>"DENISE"</formula>
    </cfRule>
  </conditionalFormatting>
  <conditionalFormatting sqref="M4">
    <cfRule type="cellIs" dxfId="185" priority="278" operator="equal">
      <formula>"GABRIEL"</formula>
    </cfRule>
  </conditionalFormatting>
  <conditionalFormatting sqref="M4">
    <cfRule type="cellIs" dxfId="184" priority="267" operator="equal">
      <formula>"TEMPORÁRIO"</formula>
    </cfRule>
    <cfRule type="cellIs" dxfId="183" priority="268" operator="equal">
      <formula>"RAFAEL ISAAC"</formula>
    </cfRule>
    <cfRule type="cellIs" dxfId="182" priority="269" operator="equal">
      <formula>"MAURO"</formula>
    </cfRule>
    <cfRule type="cellIs" dxfId="181" priority="270" operator="equal">
      <formula>"LUÍZ GUSTAVO"</formula>
    </cfRule>
    <cfRule type="cellIs" dxfId="180" priority="271" operator="equal">
      <formula>"GUSTAVO"</formula>
    </cfRule>
    <cfRule type="cellIs" dxfId="179" priority="272" operator="equal">
      <formula>"FALTA"</formula>
    </cfRule>
    <cfRule type="cellIs" dxfId="178" priority="273" operator="equal">
      <formula>"EVERTON"</formula>
    </cfRule>
    <cfRule type="cellIs" dxfId="177" priority="274" operator="equal">
      <formula>"EDUARDO"</formula>
    </cfRule>
    <cfRule type="cellIs" dxfId="176" priority="275" operator="equal">
      <formula>"EDSON"</formula>
    </cfRule>
    <cfRule type="cellIs" dxfId="175" priority="276" operator="equal">
      <formula>"ADRIANA"</formula>
    </cfRule>
    <cfRule type="cellIs" dxfId="174" priority="277" operator="equal">
      <formula>"ANDRESSA"</formula>
    </cfRule>
  </conditionalFormatting>
  <conditionalFormatting sqref="M4">
    <cfRule type="cellIs" dxfId="173" priority="266" operator="equal">
      <formula>"JAQUELLINE"</formula>
    </cfRule>
  </conditionalFormatting>
  <conditionalFormatting sqref="M4">
    <cfRule type="cellIs" dxfId="172" priority="265" operator="equal">
      <formula>"DENISE"</formula>
    </cfRule>
  </conditionalFormatting>
  <conditionalFormatting sqref="J4">
    <cfRule type="cellIs" dxfId="171" priority="322" operator="equal">
      <formula>"TEMPORÁRIO"</formula>
    </cfRule>
    <cfRule type="cellIs" dxfId="170" priority="323" operator="equal">
      <formula>"RAFAEL ISAAC"</formula>
    </cfRule>
    <cfRule type="cellIs" dxfId="169" priority="324" operator="equal">
      <formula>"MAURO"</formula>
    </cfRule>
    <cfRule type="cellIs" dxfId="168" priority="325" operator="equal">
      <formula>"LUÍZ GUSTAVO"</formula>
    </cfRule>
    <cfRule type="cellIs" dxfId="167" priority="326" operator="equal">
      <formula>"GUSTAVO"</formula>
    </cfRule>
    <cfRule type="cellIs" dxfId="166" priority="327" operator="equal">
      <formula>"FALTA"</formula>
    </cfRule>
    <cfRule type="cellIs" dxfId="165" priority="328" operator="equal">
      <formula>"EVERTON"</formula>
    </cfRule>
    <cfRule type="cellIs" dxfId="164" priority="329" operator="equal">
      <formula>"EDUARDO"</formula>
    </cfRule>
    <cfRule type="cellIs" dxfId="163" priority="330" operator="equal">
      <formula>"EDSON"</formula>
    </cfRule>
    <cfRule type="cellIs" dxfId="162" priority="331" operator="equal">
      <formula>"ADRIANA"</formula>
    </cfRule>
    <cfRule type="cellIs" dxfId="161" priority="332" operator="equal">
      <formula>"ANDRESSA"</formula>
    </cfRule>
  </conditionalFormatting>
  <conditionalFormatting sqref="J4">
    <cfRule type="cellIs" dxfId="160" priority="321" operator="equal">
      <formula>"JAQUELLINE"</formula>
    </cfRule>
  </conditionalFormatting>
  <conditionalFormatting sqref="J4">
    <cfRule type="cellIs" dxfId="159" priority="320" operator="equal">
      <formula>"DENISE"</formula>
    </cfRule>
  </conditionalFormatting>
  <conditionalFormatting sqref="J4">
    <cfRule type="cellIs" dxfId="158" priority="319" operator="equal">
      <formula>"GABRIEL"</formula>
    </cfRule>
  </conditionalFormatting>
  <conditionalFormatting sqref="J4">
    <cfRule type="cellIs" dxfId="157" priority="308" operator="equal">
      <formula>"TEMPORÁRIO"</formula>
    </cfRule>
    <cfRule type="cellIs" dxfId="156" priority="309" operator="equal">
      <formula>"RAFAEL ISAAC"</formula>
    </cfRule>
    <cfRule type="cellIs" dxfId="155" priority="310" operator="equal">
      <formula>"MAURO"</formula>
    </cfRule>
    <cfRule type="cellIs" dxfId="154" priority="311" operator="equal">
      <formula>"LUÍZ GUSTAVO"</formula>
    </cfRule>
    <cfRule type="cellIs" dxfId="153" priority="312" operator="equal">
      <formula>"GUSTAVO"</formula>
    </cfRule>
    <cfRule type="cellIs" dxfId="152" priority="313" operator="equal">
      <formula>"FALTA"</formula>
    </cfRule>
    <cfRule type="cellIs" dxfId="151" priority="314" operator="equal">
      <formula>"EVERTON"</formula>
    </cfRule>
    <cfRule type="cellIs" dxfId="150" priority="315" operator="equal">
      <formula>"EDUARDO"</formula>
    </cfRule>
    <cfRule type="cellIs" dxfId="149" priority="316" operator="equal">
      <formula>"EDSON"</formula>
    </cfRule>
    <cfRule type="cellIs" dxfId="148" priority="317" operator="equal">
      <formula>"ADRIANA"</formula>
    </cfRule>
    <cfRule type="cellIs" dxfId="147" priority="318" operator="equal">
      <formula>"ANDRESSA"</formula>
    </cfRule>
  </conditionalFormatting>
  <conditionalFormatting sqref="J4">
    <cfRule type="cellIs" dxfId="146" priority="307" operator="equal">
      <formula>"JAQUELLINE"</formula>
    </cfRule>
  </conditionalFormatting>
  <conditionalFormatting sqref="J4">
    <cfRule type="cellIs" dxfId="145" priority="306" operator="equal">
      <formula>"DENISE"</formula>
    </cfRule>
  </conditionalFormatting>
  <conditionalFormatting sqref="N4:N7">
    <cfRule type="cellIs" dxfId="144" priority="294" operator="equal">
      <formula>"TEMPORÁRIO"</formula>
    </cfRule>
    <cfRule type="cellIs" dxfId="143" priority="295" operator="equal">
      <formula>"RAFAEL ISAAC"</formula>
    </cfRule>
    <cfRule type="cellIs" dxfId="142" priority="296" operator="equal">
      <formula>"MAURO"</formula>
    </cfRule>
    <cfRule type="cellIs" dxfId="141" priority="297" operator="equal">
      <formula>"LUÍZ GUSTAVO"</formula>
    </cfRule>
    <cfRule type="cellIs" dxfId="140" priority="298" operator="equal">
      <formula>"VÍTOR"</formula>
    </cfRule>
    <cfRule type="cellIs" dxfId="139" priority="299" operator="equal">
      <formula>"GUSTAVO"</formula>
    </cfRule>
    <cfRule type="cellIs" dxfId="138" priority="300" operator="equal">
      <formula>"FALTA"</formula>
    </cfRule>
    <cfRule type="cellIs" dxfId="137" priority="301" operator="equal">
      <formula>"EVERTON"</formula>
    </cfRule>
    <cfRule type="cellIs" dxfId="136" priority="302" operator="equal">
      <formula>"EDUARDO"</formula>
    </cfRule>
    <cfRule type="cellIs" dxfId="135" priority="303" operator="equal">
      <formula>"EDSON"</formula>
    </cfRule>
    <cfRule type="cellIs" dxfId="134" priority="304" operator="equal">
      <formula>"ADRIANA"</formula>
    </cfRule>
    <cfRule type="cellIs" dxfId="133" priority="305" operator="equal">
      <formula>"ANDRESSA"</formula>
    </cfRule>
  </conditionalFormatting>
  <conditionalFormatting sqref="N4:N7">
    <cfRule type="cellIs" dxfId="132" priority="293" operator="equal">
      <formula>"JAQUELLINE"</formula>
    </cfRule>
  </conditionalFormatting>
  <conditionalFormatting sqref="N4:N7">
    <cfRule type="cellIs" dxfId="131" priority="292" operator="equal">
      <formula>GABRIEL</formula>
    </cfRule>
  </conditionalFormatting>
  <conditionalFormatting sqref="H6:H7">
    <cfRule type="cellIs" dxfId="130" priority="205" operator="equal">
      <formula>"GABRIEL"</formula>
    </cfRule>
  </conditionalFormatting>
  <conditionalFormatting sqref="H6:H7">
    <cfRule type="cellIs" dxfId="129" priority="193" operator="equal">
      <formula>"TEMPORÁRIO"</formula>
    </cfRule>
    <cfRule type="cellIs" dxfId="128" priority="194" operator="equal">
      <formula>"RAFAEL ISAAC"</formula>
    </cfRule>
    <cfRule type="cellIs" dxfId="127" priority="195" operator="equal">
      <formula>"MAURO"</formula>
    </cfRule>
    <cfRule type="cellIs" dxfId="126" priority="196" operator="equal">
      <formula>"LUÍZ GUSTAVO"</formula>
    </cfRule>
    <cfRule type="cellIs" dxfId="125" priority="197" operator="equal">
      <formula>"VÍTOR"</formula>
    </cfRule>
    <cfRule type="cellIs" dxfId="124" priority="198" operator="equal">
      <formula>"GUSTAVO"</formula>
    </cfRule>
    <cfRule type="cellIs" dxfId="123" priority="199" operator="equal">
      <formula>"FALTA"</formula>
    </cfRule>
    <cfRule type="cellIs" dxfId="122" priority="200" operator="equal">
      <formula>"EVERTON"</formula>
    </cfRule>
    <cfRule type="cellIs" dxfId="121" priority="201" operator="equal">
      <formula>"EDUARDO"</formula>
    </cfRule>
    <cfRule type="cellIs" dxfId="120" priority="202" operator="equal">
      <formula>"EDSON"</formula>
    </cfRule>
    <cfRule type="cellIs" dxfId="119" priority="203" operator="equal">
      <formula>"ADRIANA"</formula>
    </cfRule>
    <cfRule type="cellIs" dxfId="118" priority="204" operator="equal">
      <formula>"ANDRESSA"</formula>
    </cfRule>
  </conditionalFormatting>
  <conditionalFormatting sqref="H6:H7">
    <cfRule type="cellIs" dxfId="117" priority="192" operator="equal">
      <formula>"JAQUELLINE"</formula>
    </cfRule>
  </conditionalFormatting>
  <conditionalFormatting sqref="H6:H7">
    <cfRule type="cellIs" dxfId="116" priority="191" operator="equal">
      <formula>GABRIEL</formula>
    </cfRule>
  </conditionalFormatting>
  <conditionalFormatting sqref="H6:H7">
    <cfRule type="cellIs" dxfId="115" priority="190" operator="equal">
      <formula>"GABRIEL"</formula>
    </cfRule>
  </conditionalFormatting>
  <conditionalFormatting sqref="H6:H7">
    <cfRule type="cellIs" dxfId="114" priority="178" operator="equal">
      <formula>"TEMPORÁRIO"</formula>
    </cfRule>
    <cfRule type="cellIs" dxfId="113" priority="179" operator="equal">
      <formula>"RAFAEL ISAAC"</formula>
    </cfRule>
    <cfRule type="cellIs" dxfId="112" priority="180" operator="equal">
      <formula>"MAURO"</formula>
    </cfRule>
    <cfRule type="cellIs" dxfId="111" priority="181" operator="equal">
      <formula>"LUÍZ GUSTAVO"</formula>
    </cfRule>
    <cfRule type="cellIs" dxfId="110" priority="182" operator="equal">
      <formula>"VÍTOR"</formula>
    </cfRule>
    <cfRule type="cellIs" dxfId="109" priority="183" operator="equal">
      <formula>"GUSTAVO"</formula>
    </cfRule>
    <cfRule type="cellIs" dxfId="108" priority="184" operator="equal">
      <formula>"FALTA"</formula>
    </cfRule>
    <cfRule type="cellIs" dxfId="107" priority="185" operator="equal">
      <formula>"EVERTON"</formula>
    </cfRule>
    <cfRule type="cellIs" dxfId="106" priority="186" operator="equal">
      <formula>"EDUARDO"</formula>
    </cfRule>
    <cfRule type="cellIs" dxfId="105" priority="187" operator="equal">
      <formula>"EDSON"</formula>
    </cfRule>
    <cfRule type="cellIs" dxfId="104" priority="188" operator="equal">
      <formula>"ADRIANA"</formula>
    </cfRule>
    <cfRule type="cellIs" dxfId="103" priority="189" operator="equal">
      <formula>"ANDRESSA"</formula>
    </cfRule>
  </conditionalFormatting>
  <conditionalFormatting sqref="H6:H7">
    <cfRule type="cellIs" dxfId="102" priority="177" operator="equal">
      <formula>"JAQUELLINE"</formula>
    </cfRule>
  </conditionalFormatting>
  <conditionalFormatting sqref="H6:H7">
    <cfRule type="cellIs" dxfId="101" priority="176" operator="equal">
      <formula>GABRIEL</formula>
    </cfRule>
  </conditionalFormatting>
  <conditionalFormatting sqref="P4">
    <cfRule type="cellIs" dxfId="100" priority="136" operator="equal">
      <formula>"TEMPORÁRIO"</formula>
    </cfRule>
    <cfRule type="cellIs" dxfId="99" priority="137" operator="equal">
      <formula>"RAFAEL ISAAC"</formula>
    </cfRule>
    <cfRule type="cellIs" dxfId="98" priority="138" operator="equal">
      <formula>"MAURO"</formula>
    </cfRule>
    <cfRule type="cellIs" dxfId="97" priority="139" operator="equal">
      <formula>"LUÍZ GUSTAVO"</formula>
    </cfRule>
    <cfRule type="cellIs" dxfId="96" priority="140" operator="equal">
      <formula>"GUSTAVO"</formula>
    </cfRule>
    <cfRule type="cellIs" dxfId="95" priority="141" operator="equal">
      <formula>"FALTA"</formula>
    </cfRule>
    <cfRule type="cellIs" dxfId="94" priority="142" operator="equal">
      <formula>"EVERTON"</formula>
    </cfRule>
    <cfRule type="cellIs" dxfId="93" priority="143" operator="equal">
      <formula>"EDUARDO"</formula>
    </cfRule>
    <cfRule type="cellIs" dxfId="92" priority="144" operator="equal">
      <formula>"EDSON"</formula>
    </cfRule>
    <cfRule type="cellIs" dxfId="91" priority="145" operator="equal">
      <formula>"ADRIANA"</formula>
    </cfRule>
    <cfRule type="cellIs" dxfId="90" priority="146" operator="equal">
      <formula>"ANDRESSA"</formula>
    </cfRule>
  </conditionalFormatting>
  <conditionalFormatting sqref="P4">
    <cfRule type="cellIs" dxfId="89" priority="135" operator="equal">
      <formula>"JAQUELLINE"</formula>
    </cfRule>
  </conditionalFormatting>
  <conditionalFormatting sqref="P4">
    <cfRule type="cellIs" dxfId="88" priority="134" operator="equal">
      <formula>"DENISE"</formula>
    </cfRule>
  </conditionalFormatting>
  <conditionalFormatting sqref="P4">
    <cfRule type="cellIs" dxfId="87" priority="133" operator="equal">
      <formula>"GABRIEL"</formula>
    </cfRule>
  </conditionalFormatting>
  <conditionalFormatting sqref="P4">
    <cfRule type="cellIs" dxfId="86" priority="122" operator="equal">
      <formula>"TEMPORÁRIO"</formula>
    </cfRule>
    <cfRule type="cellIs" dxfId="85" priority="123" operator="equal">
      <formula>"RAFAEL ISAAC"</formula>
    </cfRule>
    <cfRule type="cellIs" dxfId="84" priority="124" operator="equal">
      <formula>"MAURO"</formula>
    </cfRule>
    <cfRule type="cellIs" dxfId="83" priority="125" operator="equal">
      <formula>"LUÍZ GUSTAVO"</formula>
    </cfRule>
    <cfRule type="cellIs" dxfId="82" priority="126" operator="equal">
      <formula>"GUSTAVO"</formula>
    </cfRule>
    <cfRule type="cellIs" dxfId="81" priority="127" operator="equal">
      <formula>"FALTA"</formula>
    </cfRule>
    <cfRule type="cellIs" dxfId="80" priority="128" operator="equal">
      <formula>"EVERTON"</formula>
    </cfRule>
    <cfRule type="cellIs" dxfId="79" priority="129" operator="equal">
      <formula>"EDUARDO"</formula>
    </cfRule>
    <cfRule type="cellIs" dxfId="78" priority="130" operator="equal">
      <formula>"EDSON"</formula>
    </cfRule>
    <cfRule type="cellIs" dxfId="77" priority="131" operator="equal">
      <formula>"ADRIANA"</formula>
    </cfRule>
    <cfRule type="cellIs" dxfId="76" priority="132" operator="equal">
      <formula>"ANDRESSA"</formula>
    </cfRule>
  </conditionalFormatting>
  <conditionalFormatting sqref="P4">
    <cfRule type="cellIs" dxfId="75" priority="121" operator="equal">
      <formula>"JAQUELLINE"</formula>
    </cfRule>
  </conditionalFormatting>
  <conditionalFormatting sqref="P4">
    <cfRule type="cellIs" dxfId="74" priority="120" operator="equal">
      <formula>"DENISE"</formula>
    </cfRule>
  </conditionalFormatting>
  <conditionalFormatting sqref="E15:F15 E14">
    <cfRule type="cellIs" dxfId="73" priority="74" operator="equal">
      <formula>"GABRIEL"</formula>
    </cfRule>
  </conditionalFormatting>
  <conditionalFormatting sqref="E14:E15">
    <cfRule type="cellIs" dxfId="72" priority="62" operator="equal">
      <formula>"TEMPORÁRIO"</formula>
    </cfRule>
    <cfRule type="cellIs" dxfId="71" priority="63" operator="equal">
      <formula>"RAFAEL ISAAC"</formula>
    </cfRule>
    <cfRule type="cellIs" dxfId="70" priority="64" operator="equal">
      <formula>"MAURO"</formula>
    </cfRule>
    <cfRule type="cellIs" dxfId="69" priority="65" operator="equal">
      <formula>"LUÍZ GUSTAVO"</formula>
    </cfRule>
    <cfRule type="cellIs" dxfId="68" priority="66" operator="equal">
      <formula>"VÍTOR"</formula>
    </cfRule>
    <cfRule type="cellIs" dxfId="67" priority="67" operator="equal">
      <formula>"GUSTAVO"</formula>
    </cfRule>
    <cfRule type="cellIs" dxfId="66" priority="68" operator="equal">
      <formula>"FALTA"</formula>
    </cfRule>
    <cfRule type="cellIs" dxfId="65" priority="69" operator="equal">
      <formula>"EVERTON"</formula>
    </cfRule>
    <cfRule type="cellIs" dxfId="64" priority="70" operator="equal">
      <formula>"EDUARDO"</formula>
    </cfRule>
    <cfRule type="cellIs" dxfId="63" priority="71" operator="equal">
      <formula>"EDSON"</formula>
    </cfRule>
    <cfRule type="cellIs" dxfId="62" priority="72" operator="equal">
      <formula>"ADRIANA"</formula>
    </cfRule>
    <cfRule type="cellIs" dxfId="61" priority="73" operator="equal">
      <formula>"ANDRESSA"</formula>
    </cfRule>
  </conditionalFormatting>
  <conditionalFormatting sqref="E14:E15">
    <cfRule type="cellIs" dxfId="60" priority="61" operator="equal">
      <formula>"JAQUELLINE"</formula>
    </cfRule>
  </conditionalFormatting>
  <conditionalFormatting sqref="E14:E15">
    <cfRule type="cellIs" dxfId="59" priority="60" operator="equal">
      <formula>GABRIEL</formula>
    </cfRule>
  </conditionalFormatting>
  <conditionalFormatting sqref="F14:F15">
    <cfRule type="cellIs" dxfId="58" priority="32" operator="equal">
      <formula>"JAQUELLINE"</formula>
    </cfRule>
  </conditionalFormatting>
  <conditionalFormatting sqref="F14:F15">
    <cfRule type="cellIs" dxfId="57" priority="31" operator="equal">
      <formula>"DENISE"</formula>
    </cfRule>
  </conditionalFormatting>
  <conditionalFormatting sqref="E14:F15">
    <cfRule type="cellIs" dxfId="56" priority="59" operator="equal">
      <formula>"GABRIEL"</formula>
    </cfRule>
  </conditionalFormatting>
  <conditionalFormatting sqref="E14:E15">
    <cfRule type="cellIs" dxfId="55" priority="47" operator="equal">
      <formula>"TEMPORÁRIO"</formula>
    </cfRule>
    <cfRule type="cellIs" dxfId="54" priority="48" operator="equal">
      <formula>"RAFAEL ISAAC"</formula>
    </cfRule>
    <cfRule type="cellIs" dxfId="53" priority="49" operator="equal">
      <formula>"MAURO"</formula>
    </cfRule>
    <cfRule type="cellIs" dxfId="52" priority="50" operator="equal">
      <formula>"LUÍZ GUSTAVO"</formula>
    </cfRule>
    <cfRule type="cellIs" dxfId="51" priority="51" operator="equal">
      <formula>"VÍTOR"</formula>
    </cfRule>
    <cfRule type="cellIs" dxfId="50" priority="52" operator="equal">
      <formula>"GUSTAVO"</formula>
    </cfRule>
    <cfRule type="cellIs" dxfId="49" priority="53" operator="equal">
      <formula>"FALTA"</formula>
    </cfRule>
    <cfRule type="cellIs" dxfId="48" priority="54" operator="equal">
      <formula>"EVERTON"</formula>
    </cfRule>
    <cfRule type="cellIs" dxfId="47" priority="55" operator="equal">
      <formula>"EDUARDO"</formula>
    </cfRule>
    <cfRule type="cellIs" dxfId="46" priority="56" operator="equal">
      <formula>"EDSON"</formula>
    </cfRule>
    <cfRule type="cellIs" dxfId="45" priority="57" operator="equal">
      <formula>"ADRIANA"</formula>
    </cfRule>
    <cfRule type="cellIs" dxfId="44" priority="58" operator="equal">
      <formula>"ANDRESSA"</formula>
    </cfRule>
  </conditionalFormatting>
  <conditionalFormatting sqref="E14:E15">
    <cfRule type="cellIs" dxfId="43" priority="46" operator="equal">
      <formula>"JAQUELLINE"</formula>
    </cfRule>
  </conditionalFormatting>
  <conditionalFormatting sqref="E14:E15">
    <cfRule type="cellIs" dxfId="42" priority="45" operator="equal">
      <formula>GABRIEL</formula>
    </cfRule>
  </conditionalFormatting>
  <conditionalFormatting sqref="F14:F15">
    <cfRule type="cellIs" dxfId="41" priority="33" operator="equal">
      <formula>"TEMPORÁRIO"</formula>
    </cfRule>
    <cfRule type="cellIs" dxfId="40" priority="34" operator="equal">
      <formula>"RAFAEL ISAAC"</formula>
    </cfRule>
    <cfRule type="cellIs" dxfId="39" priority="35" operator="equal">
      <formula>"MAURO"</formula>
    </cfRule>
    <cfRule type="cellIs" dxfId="38" priority="36" operator="equal">
      <formula>"LUÍZ GUSTAVO"</formula>
    </cfRule>
    <cfRule type="cellIs" dxfId="37" priority="37" operator="equal">
      <formula>"VÍTOR"</formula>
    </cfRule>
    <cfRule type="cellIs" dxfId="36" priority="38" operator="equal">
      <formula>"GUSTAVO"</formula>
    </cfRule>
    <cfRule type="cellIs" dxfId="35" priority="39" operator="equal">
      <formula>"FALTA"</formula>
    </cfRule>
    <cfRule type="cellIs" dxfId="34" priority="40" operator="equal">
      <formula>"EVERTON"</formula>
    </cfRule>
    <cfRule type="cellIs" dxfId="33" priority="41" operator="equal">
      <formula>"EDUARDO"</formula>
    </cfRule>
    <cfRule type="cellIs" dxfId="32" priority="42" operator="equal">
      <formula>"EDSON"</formula>
    </cfRule>
    <cfRule type="cellIs" dxfId="31" priority="43" operator="equal">
      <formula>"ADRIANA"</formula>
    </cfRule>
    <cfRule type="cellIs" dxfId="30" priority="44" operator="equal">
      <formula>"ANDRESSA"</formula>
    </cfRule>
  </conditionalFormatting>
  <conditionalFormatting sqref="I14:I15">
    <cfRule type="cellIs" dxfId="29" priority="30" operator="equal">
      <formula>"GABRIEL"</formula>
    </cfRule>
  </conditionalFormatting>
  <conditionalFormatting sqref="I14:I15">
    <cfRule type="cellIs" dxfId="28" priority="18" operator="equal">
      <formula>"TEMPORÁRIO"</formula>
    </cfRule>
    <cfRule type="cellIs" dxfId="27" priority="19" operator="equal">
      <formula>"RAFAEL ISAAC"</formula>
    </cfRule>
    <cfRule type="cellIs" dxfId="26" priority="20" operator="equal">
      <formula>"MAURO"</formula>
    </cfRule>
    <cfRule type="cellIs" dxfId="25" priority="21" operator="equal">
      <formula>"LUÍZ GUSTAVO"</formula>
    </cfRule>
    <cfRule type="cellIs" dxfId="24" priority="22" operator="equal">
      <formula>"VÍTOR"</formula>
    </cfRule>
    <cfRule type="cellIs" dxfId="23" priority="23" operator="equal">
      <formula>"GUSTAVO"</formula>
    </cfRule>
    <cfRule type="cellIs" dxfId="22" priority="24" operator="equal">
      <formula>"FALTA"</formula>
    </cfRule>
    <cfRule type="cellIs" dxfId="21" priority="25" operator="equal">
      <formula>"EVERTON"</formula>
    </cfRule>
    <cfRule type="cellIs" dxfId="20" priority="26" operator="equal">
      <formula>"EDUARDO"</formula>
    </cfRule>
    <cfRule type="cellIs" dxfId="19" priority="27" operator="equal">
      <formula>"EDSON"</formula>
    </cfRule>
    <cfRule type="cellIs" dxfId="18" priority="28" operator="equal">
      <formula>"ADRIANA"</formula>
    </cfRule>
    <cfRule type="cellIs" dxfId="17" priority="29" operator="equal">
      <formula>"ANDRESSA"</formula>
    </cfRule>
  </conditionalFormatting>
  <conditionalFormatting sqref="I14:I15">
    <cfRule type="cellIs" dxfId="16" priority="17" operator="equal">
      <formula>"JAQUELLINE"</formula>
    </cfRule>
  </conditionalFormatting>
  <conditionalFormatting sqref="I14:I15">
    <cfRule type="cellIs" dxfId="15" priority="16" operator="equal">
      <formula>"DENISE"</formula>
    </cfRule>
  </conditionalFormatting>
  <conditionalFormatting sqref="H5">
    <cfRule type="cellIs" dxfId="14" priority="15" operator="equal">
      <formula>"GABRIEL"</formula>
    </cfRule>
  </conditionalFormatting>
  <conditionalFormatting sqref="H5">
    <cfRule type="cellIs" dxfId="13" priority="3" operator="equal">
      <formula>"TEMPORÁRIO"</formula>
    </cfRule>
    <cfRule type="cellIs" dxfId="12" priority="4" operator="equal">
      <formula>"RAFAEL ISAAC"</formula>
    </cfRule>
    <cfRule type="cellIs" dxfId="11" priority="5" operator="equal">
      <formula>"MAURO"</formula>
    </cfRule>
    <cfRule type="cellIs" dxfId="10" priority="6" operator="equal">
      <formula>"LUÍZ GUSTAVO"</formula>
    </cfRule>
    <cfRule type="cellIs" dxfId="9" priority="7" operator="equal">
      <formula>"VÍTOR"</formula>
    </cfRule>
    <cfRule type="cellIs" dxfId="8" priority="8" operator="equal">
      <formula>"GUSTAVO"</formula>
    </cfRule>
    <cfRule type="cellIs" dxfId="7" priority="9" operator="equal">
      <formula>"FALTA"</formula>
    </cfRule>
    <cfRule type="cellIs" dxfId="6" priority="10" operator="equal">
      <formula>"EVERTON"</formula>
    </cfRule>
    <cfRule type="cellIs" dxfId="5" priority="11" operator="equal">
      <formula>"EDUARDO"</formula>
    </cfRule>
    <cfRule type="cellIs" dxfId="4" priority="12" operator="equal">
      <formula>"EDSON"</formula>
    </cfRule>
    <cfRule type="cellIs" dxfId="3" priority="13" operator="equal">
      <formula>"ADRIANA"</formula>
    </cfRule>
    <cfRule type="cellIs" dxfId="2" priority="14" operator="equal">
      <formula>"ANDRESSA"</formula>
    </cfRule>
  </conditionalFormatting>
  <conditionalFormatting sqref="H5">
    <cfRule type="cellIs" dxfId="1" priority="2" operator="equal">
      <formula>"JAQUELLINE"</formula>
    </cfRule>
  </conditionalFormatting>
  <conditionalFormatting sqref="H5">
    <cfRule type="cellIs" dxfId="0" priority="1" operator="equal">
      <formula>GABRIEL</formula>
    </cfRule>
  </conditionalFormatting>
  <pageMargins left="0.511811024" right="0.511811024" top="0.78740157499999996" bottom="0.78740157499999996" header="0.31496062000000002" footer="0.31496062000000002"/>
  <pageSetup paperSize="9" scale="5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 HORÁRIO 2019-1 V-1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Jaquelline</dc:creator>
  <cp:lastModifiedBy>Jaquelline</cp:lastModifiedBy>
  <cp:lastPrinted>2018-12-19T13:29:16Z</cp:lastPrinted>
  <dcterms:created xsi:type="dcterms:W3CDTF">2018-10-24T21:58:07Z</dcterms:created>
  <dcterms:modified xsi:type="dcterms:W3CDTF">2018-12-19T13:33:29Z</dcterms:modified>
</cp:coreProperties>
</file>